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0656356-4340-43D3-B593-2D345077C283}" xr6:coauthVersionLast="47" xr6:coauthVersionMax="47" xr10:uidLastSave="{00000000-0000-0000-0000-000000000000}"/>
  <bookViews>
    <workbookView xWindow="2730" yWindow="810" windowWidth="18780" windowHeight="15390" xr2:uid="{D53015B5-7D6F-47E6-B7BC-59E7B467C07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<sst xmlns="http://schemas.openxmlformats.org/spreadsheetml/2006/main" count="47" uniqueCount="46">
  <si>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</si>
  <si>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202306_li_44-78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</si>
  <si>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</si>
  <si>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</si>
  <si>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</si>
  <si>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</si>
  <si>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</si>
  <si>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</si>
  <si>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</si>
  <si>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</si>
  <si>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</si>
  <si>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</si>
  <si>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</si>
  <si>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</si>
  <si>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</si>
  <si>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</si>
  <si>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</si>
  <si>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特定損傷特約の世帯加入率（世帯主年齢別）（民保加入世帯ベース）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</si>
  <si>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</si>
  <si>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</si>
  <si>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</si>
  <si>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</si>
  <si>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</si>
  <si>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e　2021年（37.5％）、f　2021年（35.1％）、g　2021年（32％）となった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</si>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</sst>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FCF24E6A-C820-4EFA-981A-DDCD037DA879}"/>
    <cellStyle name="標準 3" xfId="1" xr:uid="{04961C51-9600-4164-8B62-E030DBB78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特定損傷特約の世帯加入率（世帯主年齢別）（民保加入世帯ベース）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'[1]78'!$C$20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110428481790433E-2"/>
                  <c:y val="-1.7773760759123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7E-4A66-9654-865060F45968}"/>
                </c:ext>
              </c:extLst>
            </c:dLbl>
            <c:dLbl>
              <c:idx val="3"/>
              <c:layout>
                <c:manualLayout>
                  <c:x val="-2.0491686939002468E-2"/>
                  <c:y val="-1.5741605177292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7E-4A66-9654-865060F45968}"/>
                </c:ext>
              </c:extLst>
            </c:dLbl>
            <c:dLbl>
              <c:idx val="7"/>
              <c:layout>
                <c:manualLayout>
                  <c:x val="-1.1762548463042654E-2"/>
                  <c:y val="-1.9805916340955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7E-4A66-9654-865060F45968}"/>
                </c:ext>
              </c:extLst>
            </c:dLbl>
            <c:dLbl>
              <c:idx val="9"/>
              <c:layout>
                <c:manualLayout>
                  <c:x val="-1.438129000583078E-2"/>
                  <c:y val="-2.2854149713702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7E-4A66-9654-865060F45968}"/>
                </c:ext>
              </c:extLst>
            </c:dLbl>
            <c:dLbl>
              <c:idx val="11"/>
              <c:layout>
                <c:manualLayout>
                  <c:x val="-2.0491686939002499E-2"/>
                  <c:y val="1.4740728550177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7E-4A66-9654-865060F45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'[1]78'!$B$21:$B$34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'[1]78'!$C$21:$C$34</c:f>
              <c:numCache>
                <c:formatCode>0.0_);[Red]\(0.0\)</c:formatCode>
                <c:ptCount val="14"/>
                <c:pt idx="0">
                  <c:v>18.5</c:v>
                </c:pt>
                <c:pt idx="1">
                  <c:v>30.8</c:v>
                </c:pt>
                <c:pt idx="2">
                  <c:v>27.6</c:v>
                </c:pt>
                <c:pt idx="3">
                  <c:v>26.6</c:v>
                </c:pt>
                <c:pt idx="4">
                  <c:v>37.5</c:v>
                </c:pt>
                <c:pt idx="5">
                  <c:v>35.1</c:v>
                </c:pt>
                <c:pt idx="6">
                  <c:v>32</c:v>
                </c:pt>
                <c:pt idx="7">
                  <c:v>25.6</c:v>
                </c:pt>
                <c:pt idx="8">
                  <c:v>29.3</c:v>
                </c:pt>
                <c:pt idx="9">
                  <c:v>24.1</c:v>
                </c:pt>
                <c:pt idx="10">
                  <c:v>30.3</c:v>
                </c:pt>
                <c:pt idx="11">
                  <c:v>15.4</c:v>
                </c:pt>
                <c:pt idx="12">
                  <c:v>14.3</c:v>
                </c:pt>
                <c:pt idx="13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7E-4A66-9654-865060F45968}"/>
            </c:ext>
          </c:extLst>
        </c:ser>
        <c:ser>
          <c:idx val="1"/>
          <c:order val="1"/>
          <c:tx>
            <c:strRef>
              <c:f>'[1]78'!$D$20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1438069202548003E-3"/>
                  <c:y val="-1.8789838550039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7E-4A66-9654-865060F45968}"/>
                </c:ext>
              </c:extLst>
            </c:dLbl>
            <c:dLbl>
              <c:idx val="4"/>
              <c:layout>
                <c:manualLayout>
                  <c:x val="-2.3110428481790433E-2"/>
                  <c:y val="-1.269337180454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7E-4A66-9654-865060F45968}"/>
                </c:ext>
              </c:extLst>
            </c:dLbl>
            <c:dLbl>
              <c:idx val="6"/>
              <c:layout>
                <c:manualLayout>
                  <c:x val="-6.5250653774668495E-3"/>
                  <c:y val="-1.2693371804545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7E-4A66-9654-865060F45968}"/>
                </c:ext>
              </c:extLst>
            </c:dLbl>
            <c:dLbl>
              <c:idx val="9"/>
              <c:layout>
                <c:manualLayout>
                  <c:x val="-1.8745859243810541E-2"/>
                  <c:y val="-1.2693371804545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7E-4A66-9654-865060F45968}"/>
                </c:ext>
              </c:extLst>
            </c:dLbl>
            <c:dLbl>
              <c:idx val="11"/>
              <c:layout>
                <c:manualLayout>
                  <c:x val="-8.2708930726588057E-3"/>
                  <c:y val="-1.4725527386376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7E-4A66-9654-865060F45968}"/>
                </c:ext>
              </c:extLst>
            </c:dLbl>
            <c:dLbl>
              <c:idx val="12"/>
              <c:layout>
                <c:manualLayout>
                  <c:x val="-1.2391046433311821E-2"/>
                  <c:y val="9.66033959559943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7E-4A66-9654-865060F45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'[1]78'!$B$21:$B$34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'[1]78'!$D$21:$D$34</c:f>
              <c:numCache>
                <c:formatCode>0.0_);[Red]\(0.0\)</c:formatCode>
                <c:ptCount val="14"/>
                <c:pt idx="0">
                  <c:v>24.5</c:v>
                </c:pt>
                <c:pt idx="1">
                  <c:v>19.600000000000001</c:v>
                </c:pt>
                <c:pt idx="2">
                  <c:v>22.3</c:v>
                </c:pt>
                <c:pt idx="3">
                  <c:v>21.7</c:v>
                </c:pt>
                <c:pt idx="4">
                  <c:v>24.5</c:v>
                </c:pt>
                <c:pt idx="5">
                  <c:v>31.9</c:v>
                </c:pt>
                <c:pt idx="6">
                  <c:v>27</c:v>
                </c:pt>
                <c:pt idx="7">
                  <c:v>22.5</c:v>
                </c:pt>
                <c:pt idx="8">
                  <c:v>20.3</c:v>
                </c:pt>
                <c:pt idx="9">
                  <c:v>19.899999999999999</c:v>
                </c:pt>
                <c:pt idx="10">
                  <c:v>24.1</c:v>
                </c:pt>
                <c:pt idx="11">
                  <c:v>16.399999999999999</c:v>
                </c:pt>
                <c:pt idx="12">
                  <c:v>8.9</c:v>
                </c:pt>
                <c:pt idx="13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07E-4A66-9654-865060F4596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B1F1A9-3475-4BA4-BBC0-E51FC6E66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18.5</v>
          </cell>
          <cell r="D21">
            <v>24.5</v>
          </cell>
        </row>
        <row r="22">
          <cell r="B22" t="str">
            <v>b</v>
          </cell>
          <cell r="C22">
            <v>30.8</v>
          </cell>
          <cell r="D22">
            <v>19.600000000000001</v>
          </cell>
        </row>
        <row r="23">
          <cell r="B23" t="str">
            <v>c</v>
          </cell>
          <cell r="C23">
            <v>27.6</v>
          </cell>
          <cell r="D23">
            <v>22.3</v>
          </cell>
        </row>
        <row r="24">
          <cell r="B24" t="str">
            <v>d</v>
          </cell>
          <cell r="C24">
            <v>26.6</v>
          </cell>
          <cell r="D24">
            <v>21.7</v>
          </cell>
        </row>
        <row r="25">
          <cell r="B25" t="str">
            <v>e</v>
          </cell>
          <cell r="C25">
            <v>37.5</v>
          </cell>
          <cell r="D25">
            <v>24.5</v>
          </cell>
        </row>
        <row r="26">
          <cell r="B26" t="str">
            <v>f</v>
          </cell>
          <cell r="C26">
            <v>35.1</v>
          </cell>
          <cell r="D26">
            <v>31.9</v>
          </cell>
        </row>
        <row r="27">
          <cell r="B27" t="str">
            <v>g</v>
          </cell>
          <cell r="C27">
            <v>32</v>
          </cell>
          <cell r="D27">
            <v>27</v>
          </cell>
        </row>
        <row r="28">
          <cell r="B28" t="str">
            <v>h</v>
          </cell>
          <cell r="C28">
            <v>25.6</v>
          </cell>
          <cell r="D28">
            <v>22.5</v>
          </cell>
        </row>
        <row r="29">
          <cell r="B29" t="str">
            <v>i</v>
          </cell>
          <cell r="C29">
            <v>29.3</v>
          </cell>
          <cell r="D29">
            <v>20.3</v>
          </cell>
        </row>
        <row r="30">
          <cell r="B30" t="str">
            <v>j</v>
          </cell>
          <cell r="C30">
            <v>24.1</v>
          </cell>
          <cell r="D30">
            <v>19.899999999999999</v>
          </cell>
        </row>
        <row r="31">
          <cell r="B31" t="str">
            <v>k</v>
          </cell>
          <cell r="C31">
            <v>30.3</v>
          </cell>
          <cell r="D31">
            <v>24.1</v>
          </cell>
        </row>
        <row r="32">
          <cell r="B32" t="str">
            <v>l</v>
          </cell>
          <cell r="C32">
            <v>15.4</v>
          </cell>
          <cell r="D32">
            <v>16.399999999999999</v>
          </cell>
        </row>
        <row r="33">
          <cell r="B33" t="str">
            <v>m</v>
          </cell>
          <cell r="C33">
            <v>14.3</v>
          </cell>
          <cell r="D33">
            <v>8.9</v>
          </cell>
        </row>
        <row r="34">
          <cell r="B34" t="str">
            <v>n</v>
          </cell>
          <cell r="C34">
            <v>16.7</v>
          </cell>
          <cell r="D34">
            <v>12.5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B1AB4-CADA-477C-BEB1-39A9C589A72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18.5</v>
      </c>
      <c r="D21" s="15">
        <v>24.5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30.8</v>
      </c>
      <c r="D22" s="15">
        <v>19.600000000000001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27.6</v>
      </c>
      <c r="D23" s="15">
        <v>22.3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26.6</v>
      </c>
      <c r="D24" s="15">
        <v>21.7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37.5</v>
      </c>
      <c r="D25" s="15">
        <v>24.5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35.1</v>
      </c>
      <c r="D26" s="15">
        <v>31.9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32</v>
      </c>
      <c r="D27" s="15">
        <v>27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25.6</v>
      </c>
      <c r="D28" s="15">
        <v>22.5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29.3</v>
      </c>
      <c r="D29" s="15">
        <v>20.3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24.1</v>
      </c>
      <c r="D30" s="15">
        <v>19.899999999999999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30.3</v>
      </c>
      <c r="D31" s="15">
        <v>24.1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15.4</v>
      </c>
      <c r="D32" s="15">
        <v>16.399999999999999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14.3</v>
      </c>
      <c r="D33" s="15">
        <v>8.9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16.7</v>
      </c>
      <c r="D34" s="15">
        <v>12.5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2023-07-06T12:24:53Z</dcterms:created>
  <dcterms:modified xsi:type="dcterms:W3CDTF">2023-07-06T12:24:54Z</dcterms:modified>
</cp:coreProperties>
</file>