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3745D3-4EF2-4D66-8A7C-CE495D30AB88}" xr6:coauthVersionLast="47" xr6:coauthVersionMax="47" xr10:uidLastSave="{00000000-0000-0000-0000-000000000000}"/>
  <bookViews>
    <workbookView xWindow="390" yWindow="390" windowWidth="18780" windowHeight="15390" xr2:uid="{2B4C3C57-99F3-4664-94A8-33DCFC1DB81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<sst xmlns="http://schemas.openxmlformats.org/spreadsheetml/2006/main" count="47" uniqueCount="46">
  <si>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</si>
  <si>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202306_li_44-72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</si>
  <si>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</si>
  <si>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</si>
  <si>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</si>
  <si>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</si>
  <si>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</si>
  <si>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</si>
  <si>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</si>
  <si>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</si>
  <si>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</si>
  <si>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</si>
  <si>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</si>
  <si>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</si>
  <si>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</si>
  <si>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</si>
  <si>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</si>
  <si>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世帯主のガン保険・ガン特約の入院給付金日額（世帯主年齢別）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</si>
  <si>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</si>
  <si>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</si>
  <si>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</si>
  <si>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</si>
  <si>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</si>
  <si>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f　2018年（13.4千円）、k　2018年（12.9千円）、b　2021年（12.6千円）となった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</si>
  <si>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</si>
  <si>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＊「85～89歳」、「90歳以上」はサンプルが30未満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</si>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</sst>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8D4F806D-DEEF-4509-AA1D-4DDB3E371184}"/>
    <cellStyle name="標準 3" xfId="1" xr:uid="{9A093C28-5D61-4013-AEE8-F345C3BD4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世帯主のガン保険・ガン特約の入院給付金日額（世帯主年齢別）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'[1]72'!$C$20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51813258571586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8-4EC4-8E3A-C06725CADC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'[1]72'!$C$21:$C$34</c:f>
              <c:numCache>
                <c:formatCode>0.0_);[Red]\(0.0\)</c:formatCode>
                <c:ptCount val="14"/>
                <c:pt idx="0">
                  <c:v>8.6</c:v>
                </c:pt>
                <c:pt idx="1">
                  <c:v>12.6</c:v>
                </c:pt>
                <c:pt idx="2">
                  <c:v>11</c:v>
                </c:pt>
                <c:pt idx="3">
                  <c:v>12</c:v>
                </c:pt>
                <c:pt idx="4">
                  <c:v>11.2</c:v>
                </c:pt>
                <c:pt idx="5">
                  <c:v>12.3</c:v>
                </c:pt>
                <c:pt idx="6">
                  <c:v>11.1</c:v>
                </c:pt>
                <c:pt idx="7">
                  <c:v>12.3</c:v>
                </c:pt>
                <c:pt idx="8">
                  <c:v>11.4</c:v>
                </c:pt>
                <c:pt idx="9">
                  <c:v>11.1</c:v>
                </c:pt>
                <c:pt idx="10">
                  <c:v>11.5</c:v>
                </c:pt>
                <c:pt idx="11">
                  <c:v>9.3000000000000007</c:v>
                </c:pt>
                <c:pt idx="12">
                  <c:v>9.3000000000000007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8-4EC4-8E3A-C06725CADC2B}"/>
            </c:ext>
          </c:extLst>
        </c:ser>
        <c:ser>
          <c:idx val="1"/>
          <c:order val="1"/>
          <c:tx>
            <c:strRef>
              <c:f>'[1]72'!$D$20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350837615823469E-2"/>
                  <c:y val="8.644261804683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8-4EC4-8E3A-C06725CADC2B}"/>
                </c:ext>
              </c:extLst>
            </c:dLbl>
            <c:dLbl>
              <c:idx val="2"/>
              <c:layout>
                <c:manualLayout>
                  <c:x val="-1.3508376158234706E-2"/>
                  <c:y val="1.169249517743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8-4EC4-8E3A-C06725CADC2B}"/>
                </c:ext>
              </c:extLst>
            </c:dLbl>
            <c:dLbl>
              <c:idx val="8"/>
              <c:layout>
                <c:manualLayout>
                  <c:x val="-1.4381290005830652E-2"/>
                  <c:y val="1.169249517743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8-4EC4-8E3A-C06725CADC2B}"/>
                </c:ext>
              </c:extLst>
            </c:dLbl>
            <c:dLbl>
              <c:idx val="13"/>
              <c:layout>
                <c:manualLayout>
                  <c:x val="-1.9160802621600852E-3"/>
                  <c:y val="-1.370944959546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8-4EC4-8E3A-C06725CADC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'[1]72'!$D$21:$D$34</c:f>
              <c:numCache>
                <c:formatCode>0.0_);[Red]\(0.0\)</c:formatCode>
                <c:ptCount val="14"/>
                <c:pt idx="0">
                  <c:v>12.3</c:v>
                </c:pt>
                <c:pt idx="1">
                  <c:v>10.3</c:v>
                </c:pt>
                <c:pt idx="2">
                  <c:v>10.8</c:v>
                </c:pt>
                <c:pt idx="3">
                  <c:v>12</c:v>
                </c:pt>
                <c:pt idx="4">
                  <c:v>12</c:v>
                </c:pt>
                <c:pt idx="5">
                  <c:v>13.4</c:v>
                </c:pt>
                <c:pt idx="6">
                  <c:v>11.6</c:v>
                </c:pt>
                <c:pt idx="7">
                  <c:v>10.9</c:v>
                </c:pt>
                <c:pt idx="8">
                  <c:v>11.2</c:v>
                </c:pt>
                <c:pt idx="9">
                  <c:v>11.8</c:v>
                </c:pt>
                <c:pt idx="10">
                  <c:v>12.9</c:v>
                </c:pt>
                <c:pt idx="11">
                  <c:v>11.6</c:v>
                </c:pt>
                <c:pt idx="12">
                  <c:v>11.7</c:v>
                </c:pt>
                <c:pt idx="13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8-4EC4-8E3A-C06725CADC2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BC77A6-8440-495E-8872-8204CC0D8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8.6</v>
          </cell>
          <cell r="D21">
            <v>12.3</v>
          </cell>
        </row>
        <row r="22">
          <cell r="B22" t="str">
            <v>b</v>
          </cell>
          <cell r="C22">
            <v>12.6</v>
          </cell>
          <cell r="D22">
            <v>10.3</v>
          </cell>
        </row>
        <row r="23">
          <cell r="B23" t="str">
            <v>c</v>
          </cell>
          <cell r="C23">
            <v>11</v>
          </cell>
          <cell r="D23">
            <v>10.8</v>
          </cell>
        </row>
        <row r="24">
          <cell r="B24" t="str">
            <v>d</v>
          </cell>
          <cell r="C24">
            <v>12</v>
          </cell>
          <cell r="D24">
            <v>12</v>
          </cell>
        </row>
        <row r="25">
          <cell r="B25" t="str">
            <v>e</v>
          </cell>
          <cell r="C25">
            <v>11.2</v>
          </cell>
          <cell r="D25">
            <v>12</v>
          </cell>
        </row>
        <row r="26">
          <cell r="B26" t="str">
            <v>f</v>
          </cell>
          <cell r="C26">
            <v>12.3</v>
          </cell>
          <cell r="D26">
            <v>13.4</v>
          </cell>
        </row>
        <row r="27">
          <cell r="B27" t="str">
            <v>g</v>
          </cell>
          <cell r="C27">
            <v>11.1</v>
          </cell>
          <cell r="D27">
            <v>11.6</v>
          </cell>
        </row>
        <row r="28">
          <cell r="B28" t="str">
            <v>h</v>
          </cell>
          <cell r="C28">
            <v>12.3</v>
          </cell>
          <cell r="D28">
            <v>10.9</v>
          </cell>
        </row>
        <row r="29">
          <cell r="B29" t="str">
            <v>i</v>
          </cell>
          <cell r="C29">
            <v>11.4</v>
          </cell>
          <cell r="D29">
            <v>11.2</v>
          </cell>
        </row>
        <row r="30">
          <cell r="B30" t="str">
            <v>j</v>
          </cell>
          <cell r="C30">
            <v>11.1</v>
          </cell>
          <cell r="D30">
            <v>11.8</v>
          </cell>
        </row>
        <row r="31">
          <cell r="B31" t="str">
            <v>k</v>
          </cell>
          <cell r="C31">
            <v>11.5</v>
          </cell>
          <cell r="D31">
            <v>12.9</v>
          </cell>
        </row>
        <row r="32">
          <cell r="B32" t="str">
            <v>l</v>
          </cell>
          <cell r="C32">
            <v>9.3000000000000007</v>
          </cell>
          <cell r="D32">
            <v>11.6</v>
          </cell>
        </row>
        <row r="33">
          <cell r="B33" t="str">
            <v>m</v>
          </cell>
          <cell r="C33">
            <v>9.3000000000000007</v>
          </cell>
          <cell r="D33">
            <v>11.7</v>
          </cell>
        </row>
        <row r="34">
          <cell r="B34" t="str">
            <v>n</v>
          </cell>
          <cell r="C34">
            <v>10</v>
          </cell>
          <cell r="D34">
            <v>8.8000000000000007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0C55-FB8F-4CD2-AB59-C36DDBB039F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8.6</v>
      </c>
      <c r="D21" s="15">
        <v>12.3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12.6</v>
      </c>
      <c r="D22" s="15">
        <v>10.3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11</v>
      </c>
      <c r="D23" s="15">
        <v>10.8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12</v>
      </c>
      <c r="D24" s="15">
        <v>12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11.2</v>
      </c>
      <c r="D25" s="15">
        <v>12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12.3</v>
      </c>
      <c r="D26" s="15">
        <v>13.4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11.1</v>
      </c>
      <c r="D27" s="15">
        <v>11.6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12.3</v>
      </c>
      <c r="D28" s="15">
        <v>10.9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11.4</v>
      </c>
      <c r="D29" s="15">
        <v>11.2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11.1</v>
      </c>
      <c r="D30" s="15">
        <v>11.8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11.5</v>
      </c>
      <c r="D31" s="15">
        <v>12.9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9.3000000000000007</v>
      </c>
      <c r="D32" s="15">
        <v>11.6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9.3000000000000007</v>
      </c>
      <c r="D33" s="15">
        <v>11.7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10</v>
      </c>
      <c r="D34" s="15">
        <v>8.8000000000000007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2023-07-06T12:24:34Z</dcterms:created>
  <dcterms:modified xsi:type="dcterms:W3CDTF">2023-07-06T12:24:35Z</dcterms:modified>
</cp:coreProperties>
</file>