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BC4A289-A596-4EE2-8D35-CA496D17F2E4}" xr6:coauthVersionLast="47" xr6:coauthVersionMax="47" xr10:uidLastSave="{00000000-0000-0000-0000-000000000000}"/>
  <bookViews>
    <workbookView xWindow="3120" yWindow="810" windowWidth="18780" windowHeight="15390" xr2:uid="{9A639CFD-5652-44C9-AC49-46921EF00AB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<sst xmlns="http://schemas.openxmlformats.org/spreadsheetml/2006/main" count="47" uniqueCount="46">
  <si>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</si>
  <si>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202306_li_44-69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</si>
  <si>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</si>
  <si>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</si>
  <si>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</si>
  <si>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</si>
  <si>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</si>
  <si>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</si>
  <si>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</si>
  <si>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</si>
  <si>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</si>
  <si>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</si>
  <si>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</si>
  <si>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</si>
  <si>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</si>
  <si>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</si>
  <si>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</si>
  <si>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ガン保険・ガン特約の世帯加入率（世帯主年齢別）（民保加入世帯ベース）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</si>
  <si>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</si>
  <si>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</si>
  <si>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</si>
  <si>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</si>
  <si>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</si>
  <si>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f　2018年（75%）、e　2021年（74.8%）、b　2021年（73.1%）となった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</si>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</sst>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76292A44-ED2E-4C5F-8E34-ABD7DDC0B9E8}"/>
    <cellStyle name="標準 3" xfId="1" xr:uid="{81F09E5F-6D1A-4916-8558-09AC4249B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ガン保険・ガン特約の世帯加入率（世帯主年齢別）（民保加入世帯ベース）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'[1]69'!$C$20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381290005830652E-2"/>
                  <c:y val="1.2708572968346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CD-4333-A9F1-4B17F171083E}"/>
                </c:ext>
              </c:extLst>
            </c:dLbl>
            <c:dLbl>
              <c:idx val="5"/>
              <c:layout>
                <c:manualLayout>
                  <c:x val="-1.7000031548618649E-2"/>
                  <c:y val="1.1692495177430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CD-4333-A9F1-4B17F171083E}"/>
                </c:ext>
              </c:extLst>
            </c:dLbl>
            <c:dLbl>
              <c:idx val="10"/>
              <c:layout>
                <c:manualLayout>
                  <c:x val="-2.3110428481790433E-2"/>
                  <c:y val="1.0676417386515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CD-4333-A9F1-4B17F171083E}"/>
                </c:ext>
              </c:extLst>
            </c:dLbl>
            <c:dLbl>
              <c:idx val="12"/>
              <c:layout>
                <c:manualLayout>
                  <c:x val="-8.2708930726589341E-3"/>
                  <c:y val="-1.9805916340955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CD-4333-A9F1-4B17F171083E}"/>
                </c:ext>
              </c:extLst>
            </c:dLbl>
            <c:dLbl>
              <c:idx val="13"/>
              <c:layout>
                <c:manualLayout>
                  <c:x val="-1.4381290005830652E-2"/>
                  <c:y val="1.0676417386515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CD-4333-A9F1-4B17F1710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'[1]69'!$C$21:$C$34</c:f>
              <c:numCache>
                <c:formatCode>0.0_);[Red]\(0.0\)</c:formatCode>
                <c:ptCount val="14"/>
                <c:pt idx="0">
                  <c:v>61.5</c:v>
                </c:pt>
                <c:pt idx="1">
                  <c:v>73.099999999999994</c:v>
                </c:pt>
                <c:pt idx="2">
                  <c:v>66.3</c:v>
                </c:pt>
                <c:pt idx="3">
                  <c:v>68.7</c:v>
                </c:pt>
                <c:pt idx="4">
                  <c:v>74.8</c:v>
                </c:pt>
                <c:pt idx="5">
                  <c:v>72.8</c:v>
                </c:pt>
                <c:pt idx="6">
                  <c:v>72.599999999999994</c:v>
                </c:pt>
                <c:pt idx="7">
                  <c:v>67.900000000000006</c:v>
                </c:pt>
                <c:pt idx="8">
                  <c:v>67</c:v>
                </c:pt>
                <c:pt idx="9">
                  <c:v>61.1</c:v>
                </c:pt>
                <c:pt idx="10">
                  <c:v>56.3</c:v>
                </c:pt>
                <c:pt idx="11">
                  <c:v>49.3</c:v>
                </c:pt>
                <c:pt idx="12">
                  <c:v>38.1</c:v>
                </c:pt>
                <c:pt idx="1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CD-4333-A9F1-4B17F171083E}"/>
            </c:ext>
          </c:extLst>
        </c:ser>
        <c:ser>
          <c:idx val="1"/>
          <c:order val="1"/>
          <c:tx>
            <c:strRef>
              <c:f>'[1]69'!$D$20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350837615823469E-2"/>
                  <c:y val="1.7788961922924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CD-4333-A9F1-4B17F171083E}"/>
                </c:ext>
              </c:extLst>
            </c:dLbl>
            <c:dLbl>
              <c:idx val="3"/>
              <c:layout>
                <c:manualLayout>
                  <c:x val="-1.438129000583062E-2"/>
                  <c:y val="1.7788961922924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CD-4333-A9F1-4B17F171083E}"/>
                </c:ext>
              </c:extLst>
            </c:dLbl>
            <c:dLbl>
              <c:idx val="6"/>
              <c:layout>
                <c:manualLayout>
                  <c:x val="-9.1438069202547829E-3"/>
                  <c:y val="-1.2693371804545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CD-4333-A9F1-4B17F171083E}"/>
                </c:ext>
              </c:extLst>
            </c:dLbl>
            <c:dLbl>
              <c:idx val="7"/>
              <c:layout>
                <c:manualLayout>
                  <c:x val="-2.0491686939002499E-2"/>
                  <c:y val="1.2708572968346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CD-4333-A9F1-4B17F171083E}"/>
                </c:ext>
              </c:extLst>
            </c:dLbl>
            <c:dLbl>
              <c:idx val="9"/>
              <c:layout>
                <c:manualLayout>
                  <c:x val="-1.6127117701022608E-2"/>
                  <c:y val="1.7788961922924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CD-4333-A9F1-4B17F171083E}"/>
                </c:ext>
              </c:extLst>
            </c:dLbl>
            <c:dLbl>
              <c:idx val="11"/>
              <c:layout>
                <c:manualLayout>
                  <c:x val="-2.7474997719770324E-2"/>
                  <c:y val="1.5756806341093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CD-4333-A9F1-4B17F171083E}"/>
                </c:ext>
              </c:extLst>
            </c:dLbl>
            <c:dLbl>
              <c:idx val="12"/>
              <c:layout>
                <c:manualLayout>
                  <c:x val="-1.4381290005830652E-2"/>
                  <c:y val="1.5756806341093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CD-4333-A9F1-4B17F1710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'[1]69'!$D$21:$D$34</c:f>
              <c:numCache>
                <c:formatCode>0.0_);[Red]\(0.0\)</c:formatCode>
                <c:ptCount val="14"/>
                <c:pt idx="0">
                  <c:v>67.3</c:v>
                </c:pt>
                <c:pt idx="1">
                  <c:v>54.3</c:v>
                </c:pt>
                <c:pt idx="2">
                  <c:v>62.6</c:v>
                </c:pt>
                <c:pt idx="3">
                  <c:v>68.3</c:v>
                </c:pt>
                <c:pt idx="4">
                  <c:v>68.8</c:v>
                </c:pt>
                <c:pt idx="5">
                  <c:v>75</c:v>
                </c:pt>
                <c:pt idx="6">
                  <c:v>66.7</c:v>
                </c:pt>
                <c:pt idx="7">
                  <c:v>66.400000000000006</c:v>
                </c:pt>
                <c:pt idx="8">
                  <c:v>58.4</c:v>
                </c:pt>
                <c:pt idx="9">
                  <c:v>60.4</c:v>
                </c:pt>
                <c:pt idx="10">
                  <c:v>57.6</c:v>
                </c:pt>
                <c:pt idx="11">
                  <c:v>44.8</c:v>
                </c:pt>
                <c:pt idx="12">
                  <c:v>30.4</c:v>
                </c:pt>
                <c:pt idx="1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9CD-4333-A9F1-4B17F171083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40BD5F-9493-4399-ACFB-68C16CF5E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61.5</v>
          </cell>
          <cell r="D21">
            <v>67.3</v>
          </cell>
        </row>
        <row r="22">
          <cell r="B22" t="str">
            <v>b</v>
          </cell>
          <cell r="C22">
            <v>73.099999999999994</v>
          </cell>
          <cell r="D22">
            <v>54.3</v>
          </cell>
        </row>
        <row r="23">
          <cell r="B23" t="str">
            <v>c</v>
          </cell>
          <cell r="C23">
            <v>66.3</v>
          </cell>
          <cell r="D23">
            <v>62.6</v>
          </cell>
        </row>
        <row r="24">
          <cell r="B24" t="str">
            <v>d</v>
          </cell>
          <cell r="C24">
            <v>68.7</v>
          </cell>
          <cell r="D24">
            <v>68.3</v>
          </cell>
        </row>
        <row r="25">
          <cell r="B25" t="str">
            <v>e</v>
          </cell>
          <cell r="C25">
            <v>74.8</v>
          </cell>
          <cell r="D25">
            <v>68.8</v>
          </cell>
        </row>
        <row r="26">
          <cell r="B26" t="str">
            <v>f</v>
          </cell>
          <cell r="C26">
            <v>72.8</v>
          </cell>
          <cell r="D26">
            <v>75</v>
          </cell>
        </row>
        <row r="27">
          <cell r="B27" t="str">
            <v>g</v>
          </cell>
          <cell r="C27">
            <v>72.599999999999994</v>
          </cell>
          <cell r="D27">
            <v>66.7</v>
          </cell>
        </row>
        <row r="28">
          <cell r="B28" t="str">
            <v>h</v>
          </cell>
          <cell r="C28">
            <v>67.900000000000006</v>
          </cell>
          <cell r="D28">
            <v>66.400000000000006</v>
          </cell>
        </row>
        <row r="29">
          <cell r="B29" t="str">
            <v>i</v>
          </cell>
          <cell r="C29">
            <v>67</v>
          </cell>
          <cell r="D29">
            <v>58.4</v>
          </cell>
        </row>
        <row r="30">
          <cell r="B30" t="str">
            <v>j</v>
          </cell>
          <cell r="C30">
            <v>61.1</v>
          </cell>
          <cell r="D30">
            <v>60.4</v>
          </cell>
        </row>
        <row r="31">
          <cell r="B31" t="str">
            <v>k</v>
          </cell>
          <cell r="C31">
            <v>56.3</v>
          </cell>
          <cell r="D31">
            <v>57.6</v>
          </cell>
        </row>
        <row r="32">
          <cell r="B32" t="str">
            <v>l</v>
          </cell>
          <cell r="C32">
            <v>49.3</v>
          </cell>
          <cell r="D32">
            <v>44.8</v>
          </cell>
        </row>
        <row r="33">
          <cell r="B33" t="str">
            <v>m</v>
          </cell>
          <cell r="C33">
            <v>38.1</v>
          </cell>
          <cell r="D33">
            <v>30.4</v>
          </cell>
        </row>
        <row r="34">
          <cell r="B34" t="str">
            <v>n</v>
          </cell>
          <cell r="C34">
            <v>25</v>
          </cell>
          <cell r="D34">
            <v>50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FDFE-1F3D-4CB0-A20F-773709A2B26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61.5</v>
      </c>
      <c r="D21" s="15">
        <v>67.3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73.099999999999994</v>
      </c>
      <c r="D22" s="15">
        <v>54.3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66.3</v>
      </c>
      <c r="D23" s="15">
        <v>62.6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68.7</v>
      </c>
      <c r="D24" s="15">
        <v>68.3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74.8</v>
      </c>
      <c r="D25" s="15">
        <v>68.8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72.8</v>
      </c>
      <c r="D26" s="15">
        <v>75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72.599999999999994</v>
      </c>
      <c r="D27" s="15">
        <v>66.7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67.900000000000006</v>
      </c>
      <c r="D28" s="15">
        <v>66.400000000000006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67</v>
      </c>
      <c r="D29" s="15">
        <v>58.4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61.1</v>
      </c>
      <c r="D30" s="15">
        <v>60.4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56.3</v>
      </c>
      <c r="D31" s="15">
        <v>57.6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49.3</v>
      </c>
      <c r="D32" s="15">
        <v>44.8</v>
      </c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38.1</v>
      </c>
      <c r="D33" s="15">
        <v>30.4</v>
      </c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25</v>
      </c>
      <c r="D34" s="15">
        <v>50</v>
      </c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2023-07-06T12:24:21Z</dcterms:created>
  <dcterms:modified xsi:type="dcterms:W3CDTF">2023-07-06T12:24:22Z</dcterms:modified>
</cp:coreProperties>
</file>