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C6902EA-5D29-44E8-AABB-3F33035AAC2D}" xr6:coauthVersionLast="47" xr6:coauthVersionMax="47" xr10:uidLastSave="{00000000-0000-0000-0000-000000000000}"/>
  <bookViews>
    <workbookView xWindow="780" yWindow="780" windowWidth="18780" windowHeight="15390" xr2:uid="{4EAF79D4-6809-4D6E-AC15-5FC474CA19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<sst xmlns="http://schemas.openxmlformats.org/spreadsheetml/2006/main" count="41" uniqueCount="40">
  <si>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</si>
  <si>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202306_li_44-63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</si>
  <si>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</si>
  <si>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</si>
  <si>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</si>
  <si>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</si>
  <si>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</si>
  <si>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</si>
  <si>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</si>
  <si>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</si>
  <si>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</si>
  <si>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</si>
  <si>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</si>
  <si>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</si>
  <si>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</si>
  <si>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</si>
  <si>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</si>
  <si>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年金型商品の世帯加入率（世帯年収別）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</si>
  <si>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</si>
  <si>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</si>
  <si>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</si>
  <si>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</si>
  <si>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</si>
  <si>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2021年（43.2%）、h　2018年（39%）、g　2021年（31.6%）となった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</si>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</sst>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863BA066-A8A9-407D-939D-C61F81D83333}"/>
    <cellStyle name="標準 3" xfId="1" xr:uid="{9AA7461A-ACF8-46E2-A0C9-0BB557CD1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年金型商品の世帯加入率（世帯年収別）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'[1]63'!$C$20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3467516916829802E-2"/>
                  <c:y val="-2.0821994131870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0-4240-B29D-714AA4B3F2C9}"/>
                </c:ext>
              </c:extLst>
            </c:dLbl>
            <c:dLbl>
              <c:idx val="2"/>
              <c:layout>
                <c:manualLayout>
                  <c:x val="1.8789436202816513E-2"/>
                  <c:y val="1.8805039713840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0-4240-B29D-714AA4B3F2C9}"/>
                </c:ext>
              </c:extLst>
            </c:dLbl>
            <c:dLbl>
              <c:idx val="5"/>
              <c:layout>
                <c:manualLayout>
                  <c:x val="-1.6360604971911077E-2"/>
                  <c:y val="1.7788961922924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40-4240-B29D-714AA4B3F2C9}"/>
                </c:ext>
              </c:extLst>
            </c:dLbl>
            <c:dLbl>
              <c:idx val="6"/>
              <c:layout>
                <c:manualLayout>
                  <c:x val="-3.6437623466618572E-2"/>
                  <c:y val="-1.6757682968208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40-4240-B29D-714AA4B3F2C9}"/>
                </c:ext>
              </c:extLst>
            </c:dLbl>
            <c:dLbl>
              <c:idx val="7"/>
              <c:layout>
                <c:manualLayout>
                  <c:x val="-3.2668972579715325E-3"/>
                  <c:y val="8.64426180468376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40-4240-B29D-714AA4B3F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'[1]63'!$C$21:$C$28</c:f>
              <c:numCache>
                <c:formatCode>#,##0.0_);[Red]\(#,##0.0\)</c:formatCode>
                <c:ptCount val="8"/>
                <c:pt idx="0">
                  <c:v>12.2</c:v>
                </c:pt>
                <c:pt idx="1">
                  <c:v>14.7</c:v>
                </c:pt>
                <c:pt idx="2">
                  <c:v>19.2</c:v>
                </c:pt>
                <c:pt idx="3">
                  <c:v>24.1</c:v>
                </c:pt>
                <c:pt idx="4">
                  <c:v>26.8</c:v>
                </c:pt>
                <c:pt idx="5">
                  <c:v>22.6</c:v>
                </c:pt>
                <c:pt idx="6">
                  <c:v>31.6</c:v>
                </c:pt>
                <c:pt idx="7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40-4240-B29D-714AA4B3F2C9}"/>
            </c:ext>
          </c:extLst>
        </c:ser>
        <c:ser>
          <c:idx val="1"/>
          <c:order val="1"/>
          <c:tx>
            <c:strRef>
              <c:f>'[1]63'!$D$20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3390498422122303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40-4240-B29D-714AA4B3F2C9}"/>
                </c:ext>
              </c:extLst>
            </c:dLbl>
            <c:dLbl>
              <c:idx val="1"/>
              <c:layout>
                <c:manualLayout>
                  <c:x val="-1.164467072693038E-2"/>
                  <c:y val="1.8805039713840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40-4240-B29D-714AA4B3F2C9}"/>
                </c:ext>
              </c:extLst>
            </c:dLbl>
            <c:dLbl>
              <c:idx val="2"/>
              <c:layout>
                <c:manualLayout>
                  <c:x val="-3.2945968076234657E-2"/>
                  <c:y val="-1.8789838550039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40-4240-B29D-714AA4B3F2C9}"/>
                </c:ext>
              </c:extLst>
            </c:dLbl>
            <c:dLbl>
              <c:idx val="3"/>
              <c:layout>
                <c:manualLayout>
                  <c:x val="-1.7233518819507052E-2"/>
                  <c:y val="1.3724650759262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40-4240-B29D-714AA4B3F2C9}"/>
                </c:ext>
              </c:extLst>
            </c:dLbl>
            <c:dLbl>
              <c:idx val="4"/>
              <c:layout>
                <c:manualLayout>
                  <c:x val="-1.6360604971911077E-2"/>
                  <c:y val="2.6933662041165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40-4240-B29D-714AA4B3F2C9}"/>
                </c:ext>
              </c:extLst>
            </c:dLbl>
            <c:dLbl>
              <c:idx val="6"/>
              <c:layout>
                <c:manualLayout>
                  <c:x val="-1.2868949581527164E-2"/>
                  <c:y val="1.5756806341093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40-4240-B29D-714AA4B3F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'[1]63'!$D$21:$D$28</c:f>
              <c:numCache>
                <c:formatCode>#,##0.0_);[Red]\(#,##0.0\)</c:formatCode>
                <c:ptCount val="8"/>
                <c:pt idx="0">
                  <c:v>11.7</c:v>
                </c:pt>
                <c:pt idx="1">
                  <c:v>14.6</c:v>
                </c:pt>
                <c:pt idx="2">
                  <c:v>20.100000000000001</c:v>
                </c:pt>
                <c:pt idx="3">
                  <c:v>23.6</c:v>
                </c:pt>
                <c:pt idx="4">
                  <c:v>23.6</c:v>
                </c:pt>
                <c:pt idx="5">
                  <c:v>23</c:v>
                </c:pt>
                <c:pt idx="6">
                  <c:v>29.3</c:v>
                </c:pt>
                <c:pt idx="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B40-4240-B29D-714AA4B3F2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7CD857-818A-4A31-9029-B262BF249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12.2</v>
          </cell>
          <cell r="D21">
            <v>11.7</v>
          </cell>
        </row>
        <row r="22">
          <cell r="B22" t="str">
            <v>b</v>
          </cell>
          <cell r="C22">
            <v>14.7</v>
          </cell>
          <cell r="D22">
            <v>14.6</v>
          </cell>
        </row>
        <row r="23">
          <cell r="B23" t="str">
            <v>c</v>
          </cell>
          <cell r="C23">
            <v>19.2</v>
          </cell>
          <cell r="D23">
            <v>20.100000000000001</v>
          </cell>
        </row>
        <row r="24">
          <cell r="B24" t="str">
            <v>d</v>
          </cell>
          <cell r="C24">
            <v>24.1</v>
          </cell>
          <cell r="D24">
            <v>23.6</v>
          </cell>
        </row>
        <row r="25">
          <cell r="B25" t="str">
            <v>e</v>
          </cell>
          <cell r="C25">
            <v>26.8</v>
          </cell>
          <cell r="D25">
            <v>23.6</v>
          </cell>
        </row>
        <row r="26">
          <cell r="B26" t="str">
            <v>f</v>
          </cell>
          <cell r="C26">
            <v>22.6</v>
          </cell>
          <cell r="D26">
            <v>23</v>
          </cell>
        </row>
        <row r="27">
          <cell r="B27" t="str">
            <v>g</v>
          </cell>
          <cell r="C27">
            <v>31.6</v>
          </cell>
          <cell r="D27">
            <v>29.3</v>
          </cell>
        </row>
        <row r="28">
          <cell r="B28" t="str">
            <v>h</v>
          </cell>
          <cell r="C28">
            <v>43.2</v>
          </cell>
          <cell r="D28">
            <v>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688C-1F87-4652-AA82-6B2C0CDDE00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12.2</v>
      </c>
      <c r="D21" s="15">
        <v>11.7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14.7</v>
      </c>
      <c r="D22" s="15">
        <v>14.6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19.2</v>
      </c>
      <c r="D23" s="15">
        <v>20.100000000000001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24.1</v>
      </c>
      <c r="D24" s="15">
        <v>23.6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26.8</v>
      </c>
      <c r="D25" s="15">
        <v>23.6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22.6</v>
      </c>
      <c r="D26" s="15">
        <v>23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31.6</v>
      </c>
      <c r="D27" s="15">
        <v>29.3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43.2</v>
      </c>
      <c r="D28" s="15">
        <v>39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2023-07-06T12:24:02Z</dcterms:created>
  <dcterms:modified xsi:type="dcterms:W3CDTF">2023-07-06T12:24:03Z</dcterms:modified>
</cp:coreProperties>
</file>