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76995B0-FCFB-4EC4-8ED5-06BAEDE4C662}" xr6:coauthVersionLast="47" xr6:coauthVersionMax="47" xr10:uidLastSave="{00000000-0000-0000-0000-000000000000}"/>
  <bookViews>
    <workbookView xWindow="780" yWindow="780" windowWidth="18780" windowHeight="15390" xr2:uid="{6E357190-D02C-474A-B385-22EAD82BA2B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<sst xmlns="http://schemas.openxmlformats.org/spreadsheetml/2006/main" count="39" uniqueCount="38">
  <si>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</si>
  <si>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202306_li_44-41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</si>
  <si>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</si>
  <si>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</si>
  <si>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</si>
  <si>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</si>
  <si>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</si>
  <si>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</si>
  <si>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</si>
  <si>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</si>
  <si>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</si>
  <si>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</si>
  <si>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</si>
  <si>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</si>
  <si>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</si>
  <si>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</si>
  <si>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</si>
  <si>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配偶者の疾病入院給付金日額（配偶者の年収別）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</si>
  <si>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</si>
  <si>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</si>
  <si>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</si>
  <si>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</si>
  <si>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</si>
  <si>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f　全生保（9.6千円）、f　民保（9.2千円）、e　全生保（8.5千円）となった</t>
  </si>
  <si>
    <t>脚注</t>
  </si>
  <si>
    <t>a．所得はない、b．50万円未満、c．50〜100万円未満、d．100〜200万円未満、e．200〜300万円未満、f．300万円以上
＊全生保は民保（かんぽ生命を含む）、簡保、JA、県民共済・生協等を含む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</si>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</sst>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3">
    <cellStyle name="標準" xfId="0" builtinId="0"/>
    <cellStyle name="標準 2 2" xfId="2" xr:uid="{5AA0AC43-FEBF-4780-A1DA-C0C64BDA7D59}"/>
    <cellStyle name="標準 3" xfId="1" xr:uid="{A56B9BD0-CD1D-44F5-A244-0945E5A004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配偶者の疾病入院給付金日額（配偶者の年収別）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'[1]41'!$C$20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'[1]41'!$C$21:$C$26</c:f>
              <c:numCache>
                <c:formatCode>0.0_);[Red]\(0.0\)</c:formatCode>
                <c:ptCount val="6"/>
                <c:pt idx="0">
                  <c:v>8.4</c:v>
                </c:pt>
                <c:pt idx="1">
                  <c:v>7.3</c:v>
                </c:pt>
                <c:pt idx="2">
                  <c:v>7.6</c:v>
                </c:pt>
                <c:pt idx="3">
                  <c:v>7.7</c:v>
                </c:pt>
                <c:pt idx="4">
                  <c:v>8.5</c:v>
                </c:pt>
                <c:pt idx="5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5B-4D87-B2EB-FB8519173BC2}"/>
            </c:ext>
          </c:extLst>
        </c:ser>
        <c:ser>
          <c:idx val="1"/>
          <c:order val="1"/>
          <c:tx>
            <c:strRef>
              <c:f>'[1]41'!$D$20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'[1]41'!$D$21:$D$26</c:f>
              <c:numCache>
                <c:formatCode>0.0_);[Red]\(0.0\)</c:formatCode>
                <c:ptCount val="6"/>
                <c:pt idx="0">
                  <c:v>7.9</c:v>
                </c:pt>
                <c:pt idx="1">
                  <c:v>7</c:v>
                </c:pt>
                <c:pt idx="2">
                  <c:v>7.2</c:v>
                </c:pt>
                <c:pt idx="3">
                  <c:v>7.2</c:v>
                </c:pt>
                <c:pt idx="4">
                  <c:v>8.1</c:v>
                </c:pt>
                <c:pt idx="5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B-4D87-B2EB-FB8519173B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620059</xdr:colOff>
      <xdr:row>19</xdr:row>
      <xdr:rowOff>14941</xdr:rowOff>
    </xdr:from>
    <xdr:to>
      <xdr:col>27</xdr:col>
      <xdr:colOff>276414</xdr:colOff>
      <xdr:row>72</xdr:row>
      <xdr:rowOff>41837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E7CDA7-EE0C-465A-BC6E-01EAB58AE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（千円）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8.4</v>
          </cell>
          <cell r="D21">
            <v>7.9</v>
          </cell>
        </row>
        <row r="22">
          <cell r="B22" t="str">
            <v>b</v>
          </cell>
          <cell r="C22">
            <v>7.3</v>
          </cell>
          <cell r="D22">
            <v>7</v>
          </cell>
        </row>
        <row r="23">
          <cell r="B23" t="str">
            <v>c</v>
          </cell>
          <cell r="C23">
            <v>7.6</v>
          </cell>
          <cell r="D23">
            <v>7.2</v>
          </cell>
        </row>
        <row r="24">
          <cell r="B24" t="str">
            <v>d</v>
          </cell>
          <cell r="C24">
            <v>7.7</v>
          </cell>
          <cell r="D24">
            <v>7.2</v>
          </cell>
        </row>
        <row r="25">
          <cell r="B25" t="str">
            <v>e</v>
          </cell>
          <cell r="C25">
            <v>8.5</v>
          </cell>
          <cell r="D25">
            <v>8.1</v>
          </cell>
        </row>
        <row r="26">
          <cell r="B26" t="str">
            <v>f</v>
          </cell>
          <cell r="C26">
            <v>9.6</v>
          </cell>
          <cell r="D26">
            <v>9.1999999999999993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06BCA-923A-4E2A-92FB-BA875FB260E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8.4</v>
      </c>
      <c r="D21" s="15">
        <v>7.9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7.3</v>
      </c>
      <c r="D22" s="15">
        <v>7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7.6</v>
      </c>
      <c r="D23" s="15">
        <v>7.2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7.7</v>
      </c>
      <c r="D24" s="15">
        <v>7.2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8.5</v>
      </c>
      <c r="D25" s="15">
        <v>8.1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9.6</v>
      </c>
      <c r="D26" s="15">
        <v>9.1999999999999993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2023-07-04T12:13:35Z</dcterms:created>
  <dcterms:modified xsi:type="dcterms:W3CDTF">2023-07-04T12:13:36Z</dcterms:modified>
</cp:coreProperties>
</file>