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87421E5-2CDC-475C-828F-7E1B13AE5C64}" xr6:coauthVersionLast="47" xr6:coauthVersionMax="47" xr10:uidLastSave="{00000000-0000-0000-0000-000000000000}"/>
  <bookViews>
    <workbookView xWindow="390" yWindow="390" windowWidth="18780" windowHeight="15390" xr2:uid="{8D7D513E-D4F4-4D17-8536-468B88BFA1E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<sst xmlns="http://schemas.openxmlformats.org/spreadsheetml/2006/main" count="47" uniqueCount="46">
  <si>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</si>
  <si>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202306_li_44-40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</si>
  <si>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</si>
  <si>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</si>
  <si>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</si>
  <si>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</si>
  <si>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</si>
  <si>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</si>
  <si>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</si>
  <si>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</si>
  <si>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</si>
  <si>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</si>
  <si>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</si>
  <si>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</si>
  <si>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</si>
  <si>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</si>
  <si>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</si>
  <si>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配偶者の疾病入院給付金日額（配偶者の年齢別）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</si>
  <si>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</si>
  <si>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</si>
  <si>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</si>
  <si>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</si>
  <si>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</si>
  <si>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i　全生保（8.8千円）、f　全生保（8.7千円）、e　全生保（8.6千円）となった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</si>
  <si>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</si>
  <si>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＊85～89歳、90歳以上はサンプルが30未満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</si>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</sst>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871E6F77-86E7-4E8E-9656-74089909B299}"/>
    <cellStyle name="標準 3" xfId="1" xr:uid="{3EFC81E1-91A5-4A95-89BC-ED60BED73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配偶者の疾病入院給付金日額（配偶者の年齢別）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'[1]40'!$C$20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1.242934004607923E-2"/>
                  <c:y val="9.66033959559943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6B-40D6-993C-98E1AB68C7C6}"/>
                </c:ext>
              </c:extLst>
            </c:dLbl>
            <c:dLbl>
              <c:idx val="12"/>
              <c:layout>
                <c:manualLayout>
                  <c:x val="-1.7683009185854338E-2"/>
                  <c:y val="1.8805039713840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6B-40D6-993C-98E1AB68C7C6}"/>
                </c:ext>
              </c:extLst>
            </c:dLbl>
            <c:dLbl>
              <c:idx val="13"/>
              <c:layout>
                <c:manualLayout>
                  <c:x val="4.2072788965419484E-3"/>
                  <c:y val="-1.370944959546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6B-40D6-993C-98E1AB68C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'[1]40'!$C$21:$C$34</c:f>
              <c:numCache>
                <c:formatCode>0.0_);[Red]\(0.0\)</c:formatCode>
                <c:ptCount val="14"/>
                <c:pt idx="0">
                  <c:v>7.5</c:v>
                </c:pt>
                <c:pt idx="1">
                  <c:v>7.8</c:v>
                </c:pt>
                <c:pt idx="2">
                  <c:v>7.7</c:v>
                </c:pt>
                <c:pt idx="3">
                  <c:v>7.9</c:v>
                </c:pt>
                <c:pt idx="4">
                  <c:v>8.6</c:v>
                </c:pt>
                <c:pt idx="5">
                  <c:v>8.6999999999999993</c:v>
                </c:pt>
                <c:pt idx="6">
                  <c:v>8.3000000000000007</c:v>
                </c:pt>
                <c:pt idx="7">
                  <c:v>8.5</c:v>
                </c:pt>
                <c:pt idx="8">
                  <c:v>8.8000000000000007</c:v>
                </c:pt>
                <c:pt idx="9">
                  <c:v>7.6</c:v>
                </c:pt>
                <c:pt idx="10">
                  <c:v>7.6</c:v>
                </c:pt>
                <c:pt idx="11">
                  <c:v>5.9</c:v>
                </c:pt>
                <c:pt idx="12">
                  <c:v>6.2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B-40D6-993C-98E1AB68C7C6}"/>
            </c:ext>
          </c:extLst>
        </c:ser>
        <c:ser>
          <c:idx val="1"/>
          <c:order val="1"/>
          <c:tx>
            <c:strRef>
              <c:f>'[1]40'!$D$20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7.1756709063041206E-3"/>
                  <c:y val="1.9821117504756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6B-40D6-993C-98E1AB68C7C6}"/>
                </c:ext>
              </c:extLst>
            </c:dLbl>
            <c:dLbl>
              <c:idx val="10"/>
              <c:layout>
                <c:manualLayout>
                  <c:x val="-1.6807397662558614E-2"/>
                  <c:y val="1.8805039713840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6B-40D6-993C-98E1AB68C7C6}"/>
                </c:ext>
              </c:extLst>
            </c:dLbl>
            <c:dLbl>
              <c:idx val="11"/>
              <c:layout>
                <c:manualLayout>
                  <c:x val="-8.0512824295999718E-3"/>
                  <c:y val="-1.8789838550039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6B-40D6-993C-98E1AB68C7C6}"/>
                </c:ext>
              </c:extLst>
            </c:dLbl>
            <c:dLbl>
              <c:idx val="13"/>
              <c:layout>
                <c:manualLayout>
                  <c:x val="4.2072788965419484E-3"/>
                  <c:y val="-3.4031005413774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6B-40D6-993C-98E1AB68C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'[1]40'!$D$21:$D$34</c:f>
              <c:numCache>
                <c:formatCode>0.0_);[Red]\(0.0\)</c:formatCode>
                <c:ptCount val="14"/>
                <c:pt idx="0">
                  <c:v>7</c:v>
                </c:pt>
                <c:pt idx="1">
                  <c:v>7.5</c:v>
                </c:pt>
                <c:pt idx="2">
                  <c:v>7.3</c:v>
                </c:pt>
                <c:pt idx="3">
                  <c:v>7.6</c:v>
                </c:pt>
                <c:pt idx="4">
                  <c:v>8.5</c:v>
                </c:pt>
                <c:pt idx="5">
                  <c:v>8.1</c:v>
                </c:pt>
                <c:pt idx="6">
                  <c:v>7.5</c:v>
                </c:pt>
                <c:pt idx="7">
                  <c:v>7.5</c:v>
                </c:pt>
                <c:pt idx="8">
                  <c:v>8.3000000000000007</c:v>
                </c:pt>
                <c:pt idx="9">
                  <c:v>7.6</c:v>
                </c:pt>
                <c:pt idx="10">
                  <c:v>7.5</c:v>
                </c:pt>
                <c:pt idx="11">
                  <c:v>6</c:v>
                </c:pt>
                <c:pt idx="12">
                  <c:v>6.5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6B-40D6-993C-98E1AB68C7C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18</xdr:row>
      <xdr:rowOff>156882</xdr:rowOff>
    </xdr:from>
    <xdr:to>
      <xdr:col>27</xdr:col>
      <xdr:colOff>37354</xdr:colOff>
      <xdr:row>71</xdr:row>
      <xdr:rowOff>183778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7C91B2-9B8F-4B54-B9AA-66239BFB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7.5</v>
          </cell>
          <cell r="D21">
            <v>7</v>
          </cell>
        </row>
        <row r="22">
          <cell r="B22" t="str">
            <v>b</v>
          </cell>
          <cell r="C22">
            <v>7.8</v>
          </cell>
          <cell r="D22">
            <v>7.5</v>
          </cell>
        </row>
        <row r="23">
          <cell r="B23" t="str">
            <v>c</v>
          </cell>
          <cell r="C23">
            <v>7.7</v>
          </cell>
          <cell r="D23">
            <v>7.3</v>
          </cell>
        </row>
        <row r="24">
          <cell r="B24" t="str">
            <v>d</v>
          </cell>
          <cell r="C24">
            <v>7.9</v>
          </cell>
          <cell r="D24">
            <v>7.6</v>
          </cell>
        </row>
        <row r="25">
          <cell r="B25" t="str">
            <v>e</v>
          </cell>
          <cell r="C25">
            <v>8.6</v>
          </cell>
          <cell r="D25">
            <v>8.5</v>
          </cell>
        </row>
        <row r="26">
          <cell r="B26" t="str">
            <v>f</v>
          </cell>
          <cell r="C26">
            <v>8.6999999999999993</v>
          </cell>
          <cell r="D26">
            <v>8.1</v>
          </cell>
        </row>
        <row r="27">
          <cell r="B27" t="str">
            <v>g</v>
          </cell>
          <cell r="C27">
            <v>8.3000000000000007</v>
          </cell>
          <cell r="D27">
            <v>7.5</v>
          </cell>
        </row>
        <row r="28">
          <cell r="B28" t="str">
            <v>h</v>
          </cell>
          <cell r="C28">
            <v>8.5</v>
          </cell>
          <cell r="D28">
            <v>7.5</v>
          </cell>
        </row>
        <row r="29">
          <cell r="B29" t="str">
            <v>i</v>
          </cell>
          <cell r="C29">
            <v>8.8000000000000007</v>
          </cell>
          <cell r="D29">
            <v>8.3000000000000007</v>
          </cell>
        </row>
        <row r="30">
          <cell r="B30" t="str">
            <v>j</v>
          </cell>
          <cell r="C30">
            <v>7.6</v>
          </cell>
          <cell r="D30">
            <v>7.6</v>
          </cell>
        </row>
        <row r="31">
          <cell r="B31" t="str">
            <v>k</v>
          </cell>
          <cell r="C31">
            <v>7.6</v>
          </cell>
          <cell r="D31">
            <v>7.5</v>
          </cell>
        </row>
        <row r="32">
          <cell r="B32" t="str">
            <v>l</v>
          </cell>
          <cell r="C32">
            <v>5.9</v>
          </cell>
          <cell r="D32">
            <v>6</v>
          </cell>
        </row>
        <row r="33">
          <cell r="B33" t="str">
            <v>m</v>
          </cell>
          <cell r="C33">
            <v>6.2</v>
          </cell>
          <cell r="D33">
            <v>6.5</v>
          </cell>
        </row>
        <row r="34">
          <cell r="B34" t="str">
            <v>n</v>
          </cell>
          <cell r="C34">
            <v>4</v>
          </cell>
          <cell r="D3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9CBF-6614-40D9-8EDF-F883136303F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7.5</v>
      </c>
      <c r="D21" s="15">
        <v>7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7.8</v>
      </c>
      <c r="D22" s="15">
        <v>7.5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7.7</v>
      </c>
      <c r="D23" s="15">
        <v>7.3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7.9</v>
      </c>
      <c r="D24" s="15">
        <v>7.6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8.6</v>
      </c>
      <c r="D25" s="15">
        <v>8.5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8.6999999999999993</v>
      </c>
      <c r="D26" s="15">
        <v>8.1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8.3000000000000007</v>
      </c>
      <c r="D27" s="15">
        <v>7.5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8.5</v>
      </c>
      <c r="D28" s="15">
        <v>7.5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8.8000000000000007</v>
      </c>
      <c r="D29" s="15">
        <v>8.3000000000000007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7.6</v>
      </c>
      <c r="D30" s="15">
        <v>7.6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7.6</v>
      </c>
      <c r="D31" s="15">
        <v>7.5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5.9</v>
      </c>
      <c r="D32" s="15">
        <v>6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6.2</v>
      </c>
      <c r="D33" s="15">
        <v>6.5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4</v>
      </c>
      <c r="D34" s="15">
        <v>4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2023-07-04T12:13:33Z</dcterms:created>
  <dcterms:modified xsi:type="dcterms:W3CDTF">2023-07-04T12:13:33Z</dcterms:modified>
</cp:coreProperties>
</file>