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7F2FC57-F97D-49FC-85F7-5A1E78D77509}" xr6:coauthVersionLast="47" xr6:coauthVersionMax="47" xr10:uidLastSave="{00000000-0000-0000-0000-000000000000}"/>
  <bookViews>
    <workbookView xWindow="3510" yWindow="810" windowWidth="18780" windowHeight="15390" xr2:uid="{9ECDE35E-2595-4BB2-98E3-CAECE569594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<sst xmlns="http://schemas.openxmlformats.org/spreadsheetml/2006/main" count="41" uniqueCount="40">
  <si>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</si>
  <si>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202306_li_44-38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</si>
  <si>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</si>
  <si>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</si>
  <si>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</si>
  <si>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</si>
  <si>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</si>
  <si>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</si>
  <si>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</si>
  <si>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</si>
  <si>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</si>
  <si>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</si>
  <si>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</si>
  <si>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</si>
  <si>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</si>
  <si>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</si>
  <si>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</si>
  <si>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世帯主の疾病入院給付金日額（世帯主年収別）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</si>
  <si>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</si>
  <si>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</si>
  <si>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</si>
  <si>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</si>
  <si>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</si>
  <si>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h　全生保（12.1千円）、h　民保（12.1千円）、d　全生保（11.4千円）となった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</si>
  <si>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</si>
  <si>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
＊全生保は民保（かんぽ生命を含む）、簡保、ＪＡ、県民共済・生協等を含む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</si>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</sst>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0EB62557-6FBE-4C87-8209-C10D9F6CFC8C}"/>
    <cellStyle name="標準 3" xfId="1" xr:uid="{94D04F80-D1EE-4B50-A753-B133ECC26E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世帯主の疾病入院給付金日額（世帯主年収別）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'[1]38'!$C$20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'[1]38'!$C$21:$C$28</c:f>
              <c:numCache>
                <c:formatCode>0.0_);[Red]\(0.0\)</c:formatCode>
                <c:ptCount val="8"/>
                <c:pt idx="0">
                  <c:v>8.3000000000000007</c:v>
                </c:pt>
                <c:pt idx="1">
                  <c:v>8.1999999999999993</c:v>
                </c:pt>
                <c:pt idx="2">
                  <c:v>9.8000000000000007</c:v>
                </c:pt>
                <c:pt idx="3">
                  <c:v>11.4</c:v>
                </c:pt>
                <c:pt idx="4">
                  <c:v>10.199999999999999</c:v>
                </c:pt>
                <c:pt idx="5">
                  <c:v>9.6999999999999993</c:v>
                </c:pt>
                <c:pt idx="6">
                  <c:v>10.9</c:v>
                </c:pt>
                <c:pt idx="7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E3-4064-A653-5AF864A2DFF2}"/>
            </c:ext>
          </c:extLst>
        </c:ser>
        <c:ser>
          <c:idx val="1"/>
          <c:order val="1"/>
          <c:tx>
            <c:strRef>
              <c:f>'[1]38'!$D$20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42934004607923E-2"/>
                  <c:y val="1.1689001301230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E3-4064-A653-5AF864A2DFF2}"/>
                </c:ext>
              </c:extLst>
            </c:dLbl>
            <c:dLbl>
              <c:idx val="1"/>
              <c:layout>
                <c:manualLayout>
                  <c:x val="-1.242934004607923E-2"/>
                  <c:y val="1.57520979935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E3-4064-A653-5AF864A2DF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'[1]38'!$D$21:$D$28</c:f>
              <c:numCache>
                <c:formatCode>0.0_);[Red]\(0.0\)</c:formatCode>
                <c:ptCount val="8"/>
                <c:pt idx="0">
                  <c:v>8</c:v>
                </c:pt>
                <c:pt idx="1">
                  <c:v>7.9</c:v>
                </c:pt>
                <c:pt idx="2">
                  <c:v>9</c:v>
                </c:pt>
                <c:pt idx="3">
                  <c:v>9.5</c:v>
                </c:pt>
                <c:pt idx="4">
                  <c:v>9.6999999999999993</c:v>
                </c:pt>
                <c:pt idx="5">
                  <c:v>9.1</c:v>
                </c:pt>
                <c:pt idx="6">
                  <c:v>10.3</c:v>
                </c:pt>
                <c:pt idx="7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E3-4064-A653-5AF864A2DFF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18</xdr:row>
      <xdr:rowOff>209176</xdr:rowOff>
    </xdr:from>
    <xdr:to>
      <xdr:col>27</xdr:col>
      <xdr:colOff>164355</xdr:colOff>
      <xdr:row>72</xdr:row>
      <xdr:rowOff>4484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112256-607D-49FD-8005-03BEFBED1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（千円）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8.3000000000000007</v>
          </cell>
          <cell r="D21">
            <v>8</v>
          </cell>
        </row>
        <row r="22">
          <cell r="B22" t="str">
            <v>b</v>
          </cell>
          <cell r="C22">
            <v>8.1999999999999993</v>
          </cell>
          <cell r="D22">
            <v>7.9</v>
          </cell>
        </row>
        <row r="23">
          <cell r="B23" t="str">
            <v>c</v>
          </cell>
          <cell r="C23">
            <v>9.8000000000000007</v>
          </cell>
          <cell r="D23">
            <v>9</v>
          </cell>
        </row>
        <row r="24">
          <cell r="B24" t="str">
            <v>d</v>
          </cell>
          <cell r="C24">
            <v>11.4</v>
          </cell>
          <cell r="D24">
            <v>9.5</v>
          </cell>
        </row>
        <row r="25">
          <cell r="B25" t="str">
            <v>e</v>
          </cell>
          <cell r="C25">
            <v>10.199999999999999</v>
          </cell>
          <cell r="D25">
            <v>9.6999999999999993</v>
          </cell>
        </row>
        <row r="26">
          <cell r="B26" t="str">
            <v>f</v>
          </cell>
          <cell r="C26">
            <v>9.6999999999999993</v>
          </cell>
          <cell r="D26">
            <v>9.1</v>
          </cell>
        </row>
        <row r="27">
          <cell r="B27" t="str">
            <v>g</v>
          </cell>
          <cell r="C27">
            <v>10.9</v>
          </cell>
          <cell r="D27">
            <v>10.3</v>
          </cell>
        </row>
        <row r="28">
          <cell r="B28" t="str">
            <v>h</v>
          </cell>
          <cell r="C28">
            <v>12.1</v>
          </cell>
          <cell r="D28">
            <v>12.1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B0F76-4849-4F14-92E1-E1EDB84EE1A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8.3000000000000007</v>
      </c>
      <c r="D21" s="15">
        <v>8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8.1999999999999993</v>
      </c>
      <c r="D22" s="15">
        <v>7.9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9.8000000000000007</v>
      </c>
      <c r="D23" s="15">
        <v>9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11.4</v>
      </c>
      <c r="D24" s="15">
        <v>9.5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10.199999999999999</v>
      </c>
      <c r="D25" s="15">
        <v>9.6999999999999993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9.6999999999999993</v>
      </c>
      <c r="D26" s="15">
        <v>9.1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10.9</v>
      </c>
      <c r="D27" s="15">
        <v>10.3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12.1</v>
      </c>
      <c r="D28" s="15">
        <v>12.1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2023-07-04T12:13:25Z</dcterms:created>
  <dcterms:modified xsi:type="dcterms:W3CDTF">2023-07-04T12:13:26Z</dcterms:modified>
</cp:coreProperties>
</file>