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C4E1CE6-DA49-4046-AFF4-3C871D5179F6}" xr6:coauthVersionLast="47" xr6:coauthVersionMax="47" xr10:uidLastSave="{00000000-0000-0000-0000-000000000000}"/>
  <bookViews>
    <workbookView xWindow="1560" yWindow="1170" windowWidth="20010" windowHeight="15030" xr2:uid="{08FBB2DA-D17E-4FB3-A558-7FC4BF2959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<sst xmlns="http://schemas.openxmlformats.org/spreadsheetml/2006/main" count="35" uniqueCount="35">
  <si>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</si>
  <si>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202306_li_44-281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</si>
  <si>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</si>
  <si>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</si>
  <si>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</si>
  <si>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</si>
  <si>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</si>
  <si>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</si>
  <si>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</si>
  <si>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</si>
  <si>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</si>
  <si>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</si>
  <si>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</si>
  <si>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</si>
  <si>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</si>
  <si>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</si>
  <si>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</si>
  <si>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個人年金保険の世帯加入率（全生保）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</si>
  <si>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</si>
  <si>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</si>
  <si>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</si>
  <si>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</si>
  <si>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</si>
  <si>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個人年金保険の世帯加入率は、「共働き（配偶者はフルタイム）」で最も高く、30.0 ％となっている。</t>
    <phoneticPr fontId="3"/>
  </si>
  <si>
    <t>脚注</t>
  </si>
  <si>
    <t>＊全生保は民保（かんぽ生命を含む）、簡保、JA、こくみん共済 coopの計</t>
    <phoneticPr fontId="3"/>
  </si>
  <si>
    <t>元図表名</t>
  </si>
  <si>
    <t>＜図表Ⅲー18＞　個人年金保険の世帯加入率（全生保）</t>
    <phoneticPr fontId="3"/>
  </si>
  <si>
    <t>系列名</t>
  </si>
  <si>
    <t>データ取得先URL</t>
  </si>
  <si>
    <t>グラフ用データ</t>
  </si>
  <si>
    <t>個人年金保険の世帯加入率</t>
    <rPh sb="0" eb="1">
      <t xml:space="preserve">コジンネンキン </t>
    </rPh>
    <rPh sb="4" eb="5">
      <t xml:space="preserve">ホケン </t>
    </rPh>
    <rPh sb="6" eb="7">
      <t>ノ</t>
    </rPh>
    <rPh sb="7" eb="8">
      <t xml:space="preserve">セタイ </t>
    </rPh>
    <rPh sb="9" eb="10">
      <t xml:space="preserve">カニュウリツ </t>
    </rPh>
    <phoneticPr fontId="3"/>
  </si>
  <si>
    <t>世帯主就労・配偶者無職</t>
    <rPh sb="0" eb="3">
      <t xml:space="preserve">セタイヌシ </t>
    </rPh>
    <rPh sb="3" eb="5">
      <t xml:space="preserve">シュウロウ </t>
    </rPh>
    <rPh sb="6" eb="9">
      <t xml:space="preserve">ハイグウシャ </t>
    </rPh>
    <rPh sb="9" eb="11">
      <t xml:space="preserve">ムショク </t>
    </rPh>
    <phoneticPr fontId="3"/>
  </si>
  <si>
    <t>共働き（配偶者はパート・派遣）</t>
    <rPh sb="0" eb="2">
      <t xml:space="preserve">トモバタラキ </t>
    </rPh>
    <rPh sb="4" eb="7">
      <t xml:space="preserve">ハイグウシャハ </t>
    </rPh>
    <rPh sb="12" eb="14">
      <t xml:space="preserve">ハケン </t>
    </rPh>
    <phoneticPr fontId="3"/>
  </si>
  <si>
    <t>共働き（配偶者はフルタイム）</t>
    <rPh sb="0" eb="1">
      <t xml:space="preserve">トモバタラキ </t>
    </rPh>
    <rPh sb="3" eb="4">
      <t>（</t>
    </rPh>
    <rPh sb="4" eb="5">
      <t xml:space="preserve">ハイグウシャ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</si>
</sst>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個人年金保険の世帯加入率（全生保）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7740609410578646"/>
          <c:y val="0.2719028871391076"/>
          <c:w val="0.58824512002224894"/>
          <c:h val="0.692208271263389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'[1]281'!$C$20</c:f>
              <c:strCache>
                <c:ptCount val="1"/>
                <c:pt idx="0">
                  <c:v>個人年金保険の世帯加入率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'[1]281'!$B$21:$B$23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'[1]281'!$C$21:$C$23</c:f>
              <c:numCache>
                <c:formatCode>0.0</c:formatCode>
                <c:ptCount val="3"/>
                <c:pt idx="0" formatCode="General">
                  <c:v>25.6</c:v>
                </c:pt>
                <c:pt idx="1">
                  <c:v>24.3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D-4084-90F9-58ADB6E26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5374751"/>
        <c:axId val="52235023"/>
      </c:barChart>
      <c:catAx>
        <c:axId val="1753747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235023"/>
        <c:crosses val="autoZero"/>
        <c:auto val="1"/>
        <c:lblAlgn val="ctr"/>
        <c:lblOffset val="100"/>
        <c:noMultiLvlLbl val="0"/>
      </c:catAx>
      <c:valAx>
        <c:axId val="52235023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74751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13</xdr:col>
      <xdr:colOff>482600</xdr:colOff>
      <xdr:row>32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A3038E-4B29-43C3-8040-4CFF75882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</cdr:x>
      <cdr:y>0.10377</cdr:y>
    </cdr:from>
    <cdr:to>
      <cdr:x>1</cdr:x>
      <cdr:y>0.21171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C4D721-A55B-B4C4-720A-700F6BED7AE3}"/>
            </a:ext>
          </a:extLst>
        </cdr:cNvPr>
        <cdr:cNvSpPr txBox="1"/>
      </cdr:nvSpPr>
      <cdr:spPr>
        <a:xfrm xmlns:a="http://schemas.openxmlformats.org/drawingml/2006/main">
          <a:off x="5079987" y="292568"/>
          <a:ext cx="673113" cy="304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個人年金保険の世帯加入率</v>
          </cell>
        </row>
        <row r="21">
          <cell r="B21" t="str">
            <v>世帯主就労・配偶者無職</v>
          </cell>
          <cell r="C21">
            <v>25.6</v>
          </cell>
        </row>
        <row r="22">
          <cell r="B22" t="str">
            <v>共働き（配偶者はパート・派遣）</v>
          </cell>
          <cell r="C22">
            <v>24.3</v>
          </cell>
        </row>
        <row r="23">
          <cell r="B23" t="str">
            <v>共働き（配偶者はフルタイム）</v>
          </cell>
          <cell r="C23">
            <v>30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D51E-0FD2-42F0-B62F-9508D807A6B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">
        <v>25.6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3">
        <v>24.3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34</v>
      </c>
      <c r="C23" s="13">
        <v>30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2023-10-03T11:50:54Z</dcterms:created>
  <dcterms:modified xsi:type="dcterms:W3CDTF">2023-10-03T11:50:55Z</dcterms:modified>
</cp:coreProperties>
</file>