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C9C7FB0-172A-4AF8-8CED-EAFAC7BF3993}" xr6:coauthVersionLast="47" xr6:coauthVersionMax="47" xr10:uidLastSave="{00000000-0000-0000-0000-000000000000}"/>
  <bookViews>
    <workbookView xWindow="3510" yWindow="1155" windowWidth="18855" windowHeight="15045" xr2:uid="{D7E355B6-0312-4D4A-9448-854B5CE5B7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<sst xmlns="http://schemas.openxmlformats.org/spreadsheetml/2006/main" count="41" uniqueCount="41">
  <si>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4"/>
  </si>
  <si>
    <t>202306_li_44-157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</si>
  <si>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</si>
  <si>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</si>
  <si>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</si>
  <si>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</si>
  <si>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</si>
  <si>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</si>
  <si>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</si>
  <si>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</si>
  <si>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</si>
  <si>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</si>
  <si>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</si>
  <si>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</si>
  <si>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</si>
  <si>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</si>
  <si>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</si>
  <si>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生命保険加入保障内容の充足感（世帯年収別）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</si>
  <si>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</si>
  <si>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</si>
  <si>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</si>
  <si>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</si>
  <si>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</si>
  <si>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h　充足感あり（65.8％）、a　充足感あり（56.8％）、g　充足感あり（56.4％）となった</t>
  </si>
  <si>
    <t>脚注</t>
  </si>
  <si>
    <t xml:space="preserve">a．200万未満、b．200～300万円未満、c．300～400万円未満、d．400～500万円未満、e．500～600万円未満、f．600～700万円未満、g．700～1,000万円未満、h．1,000万円以上
</t>
    <phoneticPr fontId="4"/>
  </si>
  <si>
    <t>元図表名</t>
  </si>
  <si>
    <t>切り替えた理由</t>
    <phoneticPr fontId="4"/>
  </si>
  <si>
    <t>系列名</t>
  </si>
  <si>
    <t>データ取得先URL</t>
  </si>
  <si>
    <t>グラフ用データ</t>
  </si>
  <si>
    <t>充足感あり</t>
    <phoneticPr fontId="4"/>
  </si>
  <si>
    <t>充足感なし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</si>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</sst>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80EC8A09-B390-4B98-A595-A51D008E4899}"/>
    <cellStyle name="標準 3" xfId="1" xr:uid="{5DE8DCB5-C39F-4D00-8BD5-1677E9A536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/>
              <a:t>生命保険加入保障内容の充足感（世帯年収別）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'[1]157'!$C$20</c:f>
              <c:strCache>
                <c:ptCount val="1"/>
                <c:pt idx="0">
                  <c:v>充足感あり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8501443366483669E-2"/>
                  <c:y val="-1.777376075912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E2-4F4B-A99B-15696B5FA7E5}"/>
                </c:ext>
              </c:extLst>
            </c:dLbl>
            <c:dLbl>
              <c:idx val="5"/>
              <c:layout>
                <c:manualLayout>
                  <c:x val="-1.4381290005830652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E2-4F4B-A99B-15696B5FA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'[1]157'!$B$21:$B$28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'[1]157'!$C$21:$C$28</c:f>
              <c:numCache>
                <c:formatCode>#,##0.0_);[Red]\(#,##0.0\)</c:formatCode>
                <c:ptCount val="8"/>
                <c:pt idx="0">
                  <c:v>56.8</c:v>
                </c:pt>
                <c:pt idx="1">
                  <c:v>50.3</c:v>
                </c:pt>
                <c:pt idx="2">
                  <c:v>50.8</c:v>
                </c:pt>
                <c:pt idx="3">
                  <c:v>52</c:v>
                </c:pt>
                <c:pt idx="4">
                  <c:v>50.8</c:v>
                </c:pt>
                <c:pt idx="5">
                  <c:v>50.9</c:v>
                </c:pt>
                <c:pt idx="6">
                  <c:v>56.4</c:v>
                </c:pt>
                <c:pt idx="7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2-4F4B-A99B-15696B5FA7E5}"/>
            </c:ext>
          </c:extLst>
        </c:ser>
        <c:ser>
          <c:idx val="1"/>
          <c:order val="1"/>
          <c:tx>
            <c:strRef>
              <c:f>'[1]157'!$D$20</c:f>
              <c:strCache>
                <c:ptCount val="1"/>
                <c:pt idx="0">
                  <c:v>充足感なし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1.3263960280907929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2-4F4B-A99B-15696B5FA7E5}"/>
                </c:ext>
              </c:extLst>
            </c:dLbl>
            <c:dLbl>
              <c:idx val="6"/>
              <c:layout>
                <c:manualLayout>
                  <c:x val="-1.9996294515227414E-2"/>
                  <c:y val="-2.8883788895398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E2-4F4B-A99B-15696B5FA7E5}"/>
                </c:ext>
              </c:extLst>
            </c:dLbl>
            <c:dLbl>
              <c:idx val="7"/>
              <c:layout>
                <c:manualLayout>
                  <c:x val="-8.2708930726589341E-3"/>
                  <c:y val="1.3724650759262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E2-4F4B-A99B-15696B5FA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'[1]157'!$B$21:$B$28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'[1]157'!$D$21:$D$28</c:f>
              <c:numCache>
                <c:formatCode>#,##0.0_);[Red]\(#,##0.0\)</c:formatCode>
                <c:ptCount val="8"/>
                <c:pt idx="0">
                  <c:v>30.8</c:v>
                </c:pt>
                <c:pt idx="1">
                  <c:v>36.4</c:v>
                </c:pt>
                <c:pt idx="2">
                  <c:v>36.5</c:v>
                </c:pt>
                <c:pt idx="3">
                  <c:v>34.4</c:v>
                </c:pt>
                <c:pt idx="4">
                  <c:v>32.700000000000003</c:v>
                </c:pt>
                <c:pt idx="5">
                  <c:v>35.4</c:v>
                </c:pt>
                <c:pt idx="6">
                  <c:v>30</c:v>
                </c:pt>
                <c:pt idx="7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E2-4F4B-A99B-15696B5FA7E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433292</xdr:colOff>
      <xdr:row>18</xdr:row>
      <xdr:rowOff>212913</xdr:rowOff>
    </xdr:from>
    <xdr:to>
      <xdr:col>26</xdr:col>
      <xdr:colOff>134471</xdr:colOff>
      <xdr:row>48</xdr:row>
      <xdr:rowOff>212911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A439E4-B9A6-4B35-A6B7-A1B8C5D7A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充足感あり</v>
          </cell>
          <cell r="D20" t="str">
            <v>充足感なし</v>
          </cell>
        </row>
        <row r="21">
          <cell r="B21" t="str">
            <v>a</v>
          </cell>
          <cell r="C21">
            <v>56.8</v>
          </cell>
          <cell r="D21">
            <v>30.8</v>
          </cell>
        </row>
        <row r="22">
          <cell r="B22" t="str">
            <v>b</v>
          </cell>
          <cell r="C22">
            <v>50.3</v>
          </cell>
          <cell r="D22">
            <v>36.4</v>
          </cell>
        </row>
        <row r="23">
          <cell r="B23" t="str">
            <v>c</v>
          </cell>
          <cell r="C23">
            <v>50.8</v>
          </cell>
          <cell r="D23">
            <v>36.5</v>
          </cell>
        </row>
        <row r="24">
          <cell r="B24" t="str">
            <v>d</v>
          </cell>
          <cell r="C24">
            <v>52</v>
          </cell>
          <cell r="D24">
            <v>34.4</v>
          </cell>
        </row>
        <row r="25">
          <cell r="B25" t="str">
            <v>e</v>
          </cell>
          <cell r="C25">
            <v>50.8</v>
          </cell>
          <cell r="D25">
            <v>32.700000000000003</v>
          </cell>
        </row>
        <row r="26">
          <cell r="B26" t="str">
            <v>f</v>
          </cell>
          <cell r="C26">
            <v>50.9</v>
          </cell>
          <cell r="D26">
            <v>35.4</v>
          </cell>
        </row>
        <row r="27">
          <cell r="B27" t="str">
            <v>g</v>
          </cell>
          <cell r="C27">
            <v>56.4</v>
          </cell>
          <cell r="D27">
            <v>30</v>
          </cell>
        </row>
        <row r="28">
          <cell r="B28" t="str">
            <v>h</v>
          </cell>
          <cell r="C28">
            <v>65.8</v>
          </cell>
          <cell r="D28">
            <v>17.600000000000001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B0E4-93F9-4943-A602-2BF4101B7AB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28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29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56.8</v>
      </c>
      <c r="D21" s="15">
        <v>30.8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50.3</v>
      </c>
      <c r="D22" s="15">
        <v>36.4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50.8</v>
      </c>
      <c r="D23" s="15">
        <v>36.5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52</v>
      </c>
      <c r="D24" s="15">
        <v>34.4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50.8</v>
      </c>
      <c r="D25" s="15">
        <v>32.700000000000003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50.9</v>
      </c>
      <c r="D26" s="15">
        <v>35.4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56.4</v>
      </c>
      <c r="D27" s="15">
        <v>30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65.8</v>
      </c>
      <c r="D28" s="15">
        <v>17.600000000000001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2023-09-12T12:05:58Z</dcterms:created>
  <dcterms:modified xsi:type="dcterms:W3CDTF">2023-09-12T12:05:58Z</dcterms:modified>
</cp:coreProperties>
</file>