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0EF58CA-8727-4B62-8874-010F6958F68E}" xr6:coauthVersionLast="47" xr6:coauthVersionMax="47" xr10:uidLastSave="{00000000-0000-0000-0000-000000000000}"/>
  <bookViews>
    <workbookView xWindow="2175" yWindow="480" windowWidth="19965" windowHeight="14310" xr2:uid="{D727AF82-51AC-4D3C-8469-6568F652888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<sst xmlns="http://schemas.openxmlformats.org/spreadsheetml/2006/main" count="36" uniqueCount="35">
  <si>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調査ID-図表番号</t>
    <phoneticPr fontId="3"/>
  </si>
  <si>
    <t>202305_ir_116-2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</si>
  <si>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</si>
  <si>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</si>
  <si>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</si>
  <si>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</si>
  <si>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</si>
  <si>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</si>
  <si>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</si>
  <si>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</si>
  <si>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</si>
  <si>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</si>
  <si>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</si>
  <si>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</si>
  <si>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</si>
  <si>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</si>
  <si>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</si>
  <si>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有価証券の保有状況</t>
    <phoneticPr fontId="3"/>
  </si>
  <si>
    <t>メインカテゴリー</t>
  </si>
  <si>
    <t>産業</t>
  </si>
  <si>
    <t>サブカテゴリー</t>
  </si>
  <si>
    <t>金融・保険</t>
  </si>
  <si>
    <t>コメント</t>
  </si>
  <si>
    <t>「株式」保有率は75.6％、「投資信 託」は61.0％、「公社債」は10.6％となっている。</t>
    <phoneticPr fontId="3"/>
  </si>
  <si>
    <t>脚注</t>
  </si>
  <si>
    <t>複数回答</t>
    <rPh sb="0" eb="4">
      <t xml:space="preserve">フクスウカイトウ </t>
    </rPh>
    <phoneticPr fontId="3"/>
  </si>
  <si>
    <t>元図表名</t>
  </si>
  <si>
    <t>系列名</t>
  </si>
  <si>
    <t>データ取得先URL</t>
  </si>
  <si>
    <t>グラフ用データ</t>
  </si>
  <si>
    <t>2021年</t>
    <phoneticPr fontId="3"/>
  </si>
  <si>
    <t>2022年</t>
    <phoneticPr fontId="3"/>
  </si>
  <si>
    <t>株式</t>
    <rPh sb="0" eb="2">
      <t xml:space="preserve">カブシキ </t>
    </rPh>
    <phoneticPr fontId="3"/>
  </si>
  <si>
    <t>投資信託</t>
    <rPh sb="0" eb="4">
      <t xml:space="preserve">トウシシンタク </t>
    </rPh>
    <phoneticPr fontId="3"/>
  </si>
  <si>
    <t>公社債</t>
    <rPh sb="0" eb="2">
      <t xml:space="preserve">コウシャ </t>
    </rPh>
    <rPh sb="2" eb="3">
      <t xml:space="preserve">サイ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</si>
</sst>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;\-#,##0.0"/>
    <numFmt numFmtId="178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有価証券の保有状況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028037383177575E-2"/>
          <c:y val="0.16347197106690778"/>
          <c:w val="0.90327102803738313"/>
          <c:h val="0.66734120260283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'[1]2'!$B$21:$B$23</c:f>
              <c:strCache>
                <c:ptCount val="3"/>
                <c:pt idx="0">
                  <c:v>株式</c:v>
                </c:pt>
                <c:pt idx="1">
                  <c:v>投資信託</c:v>
                </c:pt>
                <c:pt idx="2">
                  <c:v>公社債</c:v>
                </c:pt>
              </c:strCache>
            </c:strRef>
          </c:cat>
          <c:val>
            <c:numRef>
              <c:f>'[1]2'!$C$21:$C$23</c:f>
              <c:numCache>
                <c:formatCode>0.0%</c:formatCode>
                <c:ptCount val="3"/>
                <c:pt idx="0">
                  <c:v>0.76</c:v>
                </c:pt>
                <c:pt idx="1">
                  <c:v>0.59699999999999998</c:v>
                </c:pt>
                <c:pt idx="2">
                  <c:v>0.126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9-4D8D-9AF2-B53CF96159E6}"/>
            </c:ext>
          </c:extLst>
        </c:ser>
        <c:ser>
          <c:idx val="1"/>
          <c:order val="1"/>
          <c:tx>
            <c:strRef>
              <c:f>'[1]2'!$D$20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'[1]2'!$B$21:$B$23</c:f>
              <c:strCache>
                <c:ptCount val="3"/>
                <c:pt idx="0">
                  <c:v>株式</c:v>
                </c:pt>
                <c:pt idx="1">
                  <c:v>投資信託</c:v>
                </c:pt>
                <c:pt idx="2">
                  <c:v>公社債</c:v>
                </c:pt>
              </c:strCache>
            </c:strRef>
          </c:cat>
          <c:val>
            <c:numRef>
              <c:f>'[1]2'!$D$21:$D$23</c:f>
              <c:numCache>
                <c:formatCode>0.0%</c:formatCode>
                <c:ptCount val="3"/>
                <c:pt idx="0">
                  <c:v>0.75600000000000001</c:v>
                </c:pt>
                <c:pt idx="1">
                  <c:v>0.61</c:v>
                </c:pt>
                <c:pt idx="2">
                  <c:v>0.106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9-4D8D-9AF2-B53CF9615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77149600"/>
        <c:axId val="1483961423"/>
      </c:barChart>
      <c:catAx>
        <c:axId val="177714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83961423"/>
        <c:crosses val="autoZero"/>
        <c:auto val="1"/>
        <c:lblAlgn val="ctr"/>
        <c:lblOffset val="100"/>
        <c:noMultiLvlLbl val="0"/>
      </c:catAx>
      <c:valAx>
        <c:axId val="148396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714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91949370814628"/>
          <c:y val="0.91728666828038896"/>
          <c:w val="0.32498344249024941"/>
          <c:h val="6.10135125514374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88900</xdr:colOff>
      <xdr:row>18</xdr:row>
      <xdr:rowOff>209550</xdr:rowOff>
    </xdr:from>
    <xdr:to>
      <xdr:col>12</xdr:col>
      <xdr:colOff>88900</xdr:colOff>
      <xdr:row>34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B4844D-98CD-4213-A41D-00E624574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1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1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８"/>
      <sheetName val="9"/>
      <sheetName val="10"/>
      <sheetName val="11"/>
      <sheetName val="12"/>
      <sheetName val="1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カテゴリー"/>
    </sheetNames>
    <sheetDataSet>
      <sheetData sheetId="0"/>
      <sheetData sheetId="1"/>
      <sheetData sheetId="2"/>
      <sheetData sheetId="3">
        <row r="20">
          <cell r="C20" t="str">
            <v>2021年</v>
          </cell>
          <cell r="D20" t="str">
            <v>2022年</v>
          </cell>
        </row>
        <row r="21">
          <cell r="B21" t="str">
            <v>株式</v>
          </cell>
          <cell r="C21">
            <v>0.76</v>
          </cell>
          <cell r="D21">
            <v>0.75600000000000001</v>
          </cell>
        </row>
        <row r="22">
          <cell r="B22" t="str">
            <v>投資信託</v>
          </cell>
          <cell r="C22">
            <v>0.59699999999999998</v>
          </cell>
          <cell r="D22">
            <v>0.61</v>
          </cell>
        </row>
        <row r="23">
          <cell r="B23" t="str">
            <v>公社債</v>
          </cell>
          <cell r="C23">
            <v>0.126</v>
          </cell>
          <cell r="D23">
            <v>0.106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AB7A2-E6FF-4DAC-ABE9-C0D330B7EE7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2">
        <v>0.76</v>
      </c>
      <c r="D21" s="12">
        <v>0.75600000000000001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33</v>
      </c>
      <c r="C22" s="12">
        <v>0.59699999999999998</v>
      </c>
      <c r="D22" s="12">
        <v>0.61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34</v>
      </c>
      <c r="C23" s="12">
        <v>0.126</v>
      </c>
      <c r="D23" s="12">
        <v>0.106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5"/>
      <c r="D24" s="15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5"/>
      <c r="D25" s="15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5"/>
      <c r="D26" s="15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5"/>
      <c r="D27" s="15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5"/>
      <c r="D28" s="15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5"/>
      <c r="D29" s="15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5"/>
      <c r="D30" s="15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5"/>
      <c r="D31" s="15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5"/>
      <c r="D32" s="15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5"/>
      <c r="D33" s="15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5"/>
      <c r="D35" s="15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2023-05-22T11:10:53Z</dcterms:created>
  <dcterms:modified xsi:type="dcterms:W3CDTF">2023-05-22T11:10:54Z</dcterms:modified>
</cp:coreProperties>
</file>