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011CF01-FABE-475C-8C84-4F1E8D3147F6}" xr6:coauthVersionLast="47" xr6:coauthVersionMax="47" xr10:uidLastSave="{00000000-0000-0000-0000-000000000000}"/>
  <bookViews>
    <workbookView xWindow="390" yWindow="390" windowWidth="21270" windowHeight="14310" xr2:uid="{339AD462-EDCB-48D5-B5BA-FE7D480658E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<sst xmlns="http://schemas.openxmlformats.org/spreadsheetml/2006/main" count="34" uniqueCount="33">
  <si>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4"/>
  </si>
  <si>
    <t>202304_li_43-5</t>
    <phoneticPr fontId="4"/>
  </si>
  <si>
    <t>調査名</t>
    <phoneticPr fontId="4"/>
  </si>
  <si>
    <t>2021事務年度における相続税の調査等の状況</t>
    <phoneticPr fontId="4"/>
  </si>
  <si>
    <t>調査概要</t>
    <phoneticPr fontId="4"/>
  </si>
  <si>
    <t>調査機関</t>
    <phoneticPr fontId="4"/>
  </si>
  <si>
    <t>国税庁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</si>
  <si>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</si>
  <si>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</si>
  <si>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</si>
  <si>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</si>
  <si>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</si>
  <si>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</si>
  <si>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https://www.nta.go.jp/information/release/kokuzeicho/2022/sozoku_chosa/index.htm https://www.nta.go.jp/information/release/kokuzeicho/2022/sozoku_chosa/pdf/sozoku_chosa.pdf</t>
    <phoneticPr fontId="4"/>
  </si>
  <si>
    <t>図表名</t>
  </si>
  <si>
    <t>調査事績に係る財産別非違件数</t>
    <phoneticPr fontId="4"/>
  </si>
  <si>
    <t>メインカテゴリー</t>
  </si>
  <si>
    <t>経済</t>
  </si>
  <si>
    <t>サブカテゴリー</t>
  </si>
  <si>
    <t>財政</t>
  </si>
  <si>
    <t>コメント</t>
  </si>
  <si>
    <t>現⾦・預貯⾦等（69.2％）、その他（14.9％）、有価証券（12.3％）となった</t>
    <phoneticPr fontId="4"/>
  </si>
  <si>
    <t>脚注</t>
  </si>
  <si>
    <t>（注） １つの事案において、複数の財産の申告漏れがあった場合、
それぞれ１件と集計したものであるため、延件数となっている。</t>
    <phoneticPr fontId="4"/>
  </si>
  <si>
    <t>元図表名</t>
  </si>
  <si>
    <t>系列名</t>
  </si>
  <si>
    <t>データ取得先URL</t>
  </si>
  <si>
    <t>グラフ用データ</t>
  </si>
  <si>
    <t>現⾦・預貯⾦等</t>
    <phoneticPr fontId="4"/>
  </si>
  <si>
    <t>有価証券</t>
    <phoneticPr fontId="4"/>
  </si>
  <si>
    <t>土地</t>
    <phoneticPr fontId="4"/>
  </si>
  <si>
    <t>家屋</t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</si>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</sst>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30B1A591-211E-417E-8476-89511200F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調査事績に係る財産別非違件数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8741588301119911"/>
          <c:y val="2.0570297441501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AA-4AF6-8D8C-4EDFA86422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AA-4AF6-8D8C-4EDFA86422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AA-4AF6-8D8C-4EDFA86422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AA-4AF6-8D8C-4EDFA86422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AA-4AF6-8D8C-4EDFA86422F8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AA-4AF6-8D8C-4EDFA86422F8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AA-4AF6-8D8C-4EDFA86422F8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AA-4AF6-8D8C-4EDFA86422F8}"/>
                </c:ext>
              </c:extLst>
            </c:dLbl>
            <c:dLbl>
              <c:idx val="3"/>
              <c:layout>
                <c:manualLayout>
                  <c:x val="-1.1405757111349642E-2"/>
                  <c:y val="-3.92138519321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AA-4AF6-8D8C-4EDFA86422F8}"/>
                </c:ext>
              </c:extLst>
            </c:dLbl>
            <c:dLbl>
              <c:idx val="4"/>
              <c:layout>
                <c:manualLayout>
                  <c:x val="-2.794616329342971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AA-4AF6-8D8C-4EDFA8642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'[1]5'!$B$21:$B$25</c:f>
              <c:strCache>
                <c:ptCount val="5"/>
                <c:pt idx="0">
                  <c:v>現⾦・預貯⾦等</c:v>
                </c:pt>
                <c:pt idx="1">
                  <c:v>有価証券</c:v>
                </c:pt>
                <c:pt idx="2">
                  <c:v>土地</c:v>
                </c:pt>
                <c:pt idx="3">
                  <c:v>家屋</c:v>
                </c:pt>
                <c:pt idx="4">
                  <c:v>その他</c:v>
                </c:pt>
              </c:strCache>
            </c:strRef>
          </c:cat>
          <c:val>
            <c:numRef>
              <c:f>'[1]5'!$C$21:$C$25</c:f>
              <c:numCache>
                <c:formatCode>General</c:formatCode>
                <c:ptCount val="5"/>
                <c:pt idx="0">
                  <c:v>69.2</c:v>
                </c:pt>
                <c:pt idx="1">
                  <c:v>12.3</c:v>
                </c:pt>
                <c:pt idx="2">
                  <c:v>2.5</c:v>
                </c:pt>
                <c:pt idx="3">
                  <c:v>1.1000000000000001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AA-4AF6-8D8C-4EDFA86422F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CAA-4AF6-8D8C-4EDFA86422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'[1]5'!$B$21:$B$25</c:f>
              <c:strCache>
                <c:ptCount val="5"/>
                <c:pt idx="0">
                  <c:v>現⾦・預貯⾦等</c:v>
                </c:pt>
                <c:pt idx="1">
                  <c:v>有価証券</c:v>
                </c:pt>
                <c:pt idx="2">
                  <c:v>土地</c:v>
                </c:pt>
                <c:pt idx="3">
                  <c:v>家屋</c:v>
                </c:pt>
                <c:pt idx="4">
                  <c:v>その他</c:v>
                </c:pt>
              </c:strCache>
            </c:strRef>
          </c:cat>
          <c:val>
            <c:numRef>
              <c:f>'[1]5'!$C$11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AA-4AF6-8D8C-4EDFA86422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08FBC0-AA54-404F-9DD1-1BA13DA56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調査事績に係る財産別非違件数</v>
          </cell>
        </row>
        <row r="21">
          <cell r="B21" t="str">
            <v>現⾦・預貯⾦等</v>
          </cell>
          <cell r="C21">
            <v>69.2</v>
          </cell>
        </row>
        <row r="22">
          <cell r="B22" t="str">
            <v>有価証券</v>
          </cell>
          <cell r="C22">
            <v>12.3</v>
          </cell>
        </row>
        <row r="23">
          <cell r="B23" t="str">
            <v>土地</v>
          </cell>
          <cell r="C23">
            <v>2.5</v>
          </cell>
        </row>
        <row r="24">
          <cell r="B24" t="str">
            <v>家屋</v>
          </cell>
          <cell r="C24">
            <v>1.1000000000000001</v>
          </cell>
        </row>
        <row r="25">
          <cell r="B25" t="str">
            <v>その他</v>
          </cell>
          <cell r="C25">
            <v>14.9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4304-68A6-4024-8CAF-7890E44E59A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8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25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26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4">
        <v>69.2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4">
        <v>12.3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4">
        <v>2.5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31</v>
      </c>
      <c r="C24" s="14">
        <v>1.1000000000000001</v>
      </c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32</v>
      </c>
      <c r="C25" s="14">
        <v>14.9</v>
      </c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2023-04-23T00:29:19Z</dcterms:created>
  <dcterms:modified xsi:type="dcterms:W3CDTF">2023-04-23T00:29:19Z</dcterms:modified>
</cp:coreProperties>
</file>