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1A9727C-37E9-433E-BD1F-68FFCFFD1CE8}" xr6:coauthVersionLast="47" xr6:coauthVersionMax="47" xr10:uidLastSave="{00000000-0000-0000-0000-000000000000}"/>
  <bookViews>
    <workbookView xWindow="2190" yWindow="360" windowWidth="21270" windowHeight="14310" xr2:uid="{A19F85CD-128D-4563-8FDD-CF9E2185F1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<sst xmlns="http://schemas.openxmlformats.org/spreadsheetml/2006/main" count="37" uniqueCount="36">
  <si>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</si>
  <si>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</si>
  <si>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</si>
  <si>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</si>
  <si>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</si>
  <si>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</si>
  <si>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</si>
  <si>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</si>
  <si>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</si>
  <si>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</si>
  <si>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</si>
  <si>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</si>
  <si>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</si>
  <si>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</si>
  <si>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</si>
  <si>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</si>
  <si>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生活保障に対する今後の経済的準備意向</t>
    <phoneticPr fontId="4"/>
  </si>
  <si>
    <t>メインカテゴリー</t>
  </si>
  <si>
    <t>産業</t>
  </si>
  <si>
    <t>サブカテゴリー</t>
  </si>
  <si>
    <t>金融・保険</t>
  </si>
  <si>
    <t>コメント</t>
  </si>
  <si>
    <t>介護保障　準備意向あり（68.1%）、老後保障　準備意向あり（67.6%）、医療保障　準備意向あり（60.2%）となった</t>
  </si>
  <si>
    <t>脚注</t>
  </si>
  <si>
    <t>元図表名</t>
  </si>
  <si>
    <t>系列名</t>
  </si>
  <si>
    <t>データ取得先URL</t>
  </si>
  <si>
    <t>グラフ用データ</t>
  </si>
  <si>
    <t>準備意向あり</t>
    <phoneticPr fontId="4"/>
  </si>
  <si>
    <t>準備意向なし</t>
    <phoneticPr fontId="4"/>
  </si>
  <si>
    <t>わからない</t>
    <phoneticPr fontId="4"/>
  </si>
  <si>
    <t>医療保障</t>
    <phoneticPr fontId="4"/>
  </si>
  <si>
    <t>老後保障</t>
    <phoneticPr fontId="4"/>
  </si>
  <si>
    <t>死亡保障</t>
    <phoneticPr fontId="4"/>
  </si>
  <si>
    <t>介護保障</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</si>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</sst>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A2259E96-8D5E-4B3A-8429-F19D3321A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生活保障に対する今後の経済的準備意向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'[1]128'!$C$21</c:f>
              <c:strCache>
                <c:ptCount val="1"/>
                <c:pt idx="0">
                  <c:v>準備意向あり</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'[1]128'!$B$22:$B$25</c:f>
              <c:strCache>
                <c:ptCount val="4"/>
                <c:pt idx="0">
                  <c:v>医療保障</c:v>
                </c:pt>
                <c:pt idx="1">
                  <c:v>老後保障</c:v>
                </c:pt>
                <c:pt idx="2">
                  <c:v>死亡保障</c:v>
                </c:pt>
                <c:pt idx="3">
                  <c:v>介護保障</c:v>
                </c:pt>
              </c:strCache>
            </c:strRef>
          </c:cat>
          <c:val>
            <c:numRef>
              <c:f>'[1]128'!$C$22:$C$25</c:f>
              <c:numCache>
                <c:formatCode>General</c:formatCode>
                <c:ptCount val="4"/>
                <c:pt idx="0">
                  <c:v>60.2</c:v>
                </c:pt>
                <c:pt idx="1">
                  <c:v>67.599999999999994</c:v>
                </c:pt>
                <c:pt idx="2">
                  <c:v>54.8</c:v>
                </c:pt>
                <c:pt idx="3">
                  <c:v>68.099999999999994</c:v>
                </c:pt>
              </c:numCache>
            </c:numRef>
          </c:val>
          <c:extLst>
            <c:ext xmlns:c16="http://schemas.microsoft.com/office/drawing/2014/chart" uri="{C3380CC4-5D6E-409C-BE32-E72D297353CC}">
              <c16:uniqueId val="{00000000-DD7E-4BFE-AADE-2672192DCF4F}"/>
            </c:ext>
          </c:extLst>
        </c:ser>
        <c:ser>
          <c:idx val="1"/>
          <c:order val="1"/>
          <c:tx>
            <c:strRef>
              <c:f>'[1]128'!$D$21</c:f>
              <c:strCache>
                <c:ptCount val="1"/>
                <c:pt idx="0">
                  <c:v>準備意向なし</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'[1]128'!$B$22:$B$25</c:f>
              <c:strCache>
                <c:ptCount val="4"/>
                <c:pt idx="0">
                  <c:v>医療保障</c:v>
                </c:pt>
                <c:pt idx="1">
                  <c:v>老後保障</c:v>
                </c:pt>
                <c:pt idx="2">
                  <c:v>死亡保障</c:v>
                </c:pt>
                <c:pt idx="3">
                  <c:v>介護保障</c:v>
                </c:pt>
              </c:strCache>
            </c:strRef>
          </c:cat>
          <c:val>
            <c:numRef>
              <c:f>'[1]128'!$D$22:$D$25</c:f>
              <c:numCache>
                <c:formatCode>General</c:formatCode>
                <c:ptCount val="4"/>
                <c:pt idx="0">
                  <c:v>36.200000000000003</c:v>
                </c:pt>
                <c:pt idx="1">
                  <c:v>28.1</c:v>
                </c:pt>
                <c:pt idx="2">
                  <c:v>40.1</c:v>
                </c:pt>
                <c:pt idx="3">
                  <c:v>26.6</c:v>
                </c:pt>
              </c:numCache>
            </c:numRef>
          </c:val>
          <c:extLst>
            <c:ext xmlns:c16="http://schemas.microsoft.com/office/drawing/2014/chart" uri="{C3380CC4-5D6E-409C-BE32-E72D297353CC}">
              <c16:uniqueId val="{00000001-DD7E-4BFE-AADE-2672192DCF4F}"/>
            </c:ext>
          </c:extLst>
        </c:ser>
        <c:ser>
          <c:idx val="2"/>
          <c:order val="2"/>
          <c:tx>
            <c:strRef>
              <c:f>'[1]128'!$E$21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'[1]128'!$B$22:$B$25</c:f>
              <c:strCache>
                <c:ptCount val="4"/>
                <c:pt idx="0">
                  <c:v>医療保障</c:v>
                </c:pt>
                <c:pt idx="1">
                  <c:v>老後保障</c:v>
                </c:pt>
                <c:pt idx="2">
                  <c:v>死亡保障</c:v>
                </c:pt>
                <c:pt idx="3">
                  <c:v>介護保障</c:v>
                </c:pt>
              </c:strCache>
            </c:strRef>
          </c:cat>
          <c:val>
            <c:numRef>
              <c:f>'[1]128'!$E$22:$E$25</c:f>
              <c:numCache>
                <c:formatCode>General</c:formatCode>
                <c:ptCount val="4"/>
                <c:pt idx="0">
                  <c:v>3.6</c:v>
                </c:pt>
                <c:pt idx="1">
                  <c:v>4.3</c:v>
                </c:pt>
                <c:pt idx="2">
                  <c:v>5.0999999999999996</c:v>
                </c:pt>
                <c:pt idx="3">
                  <c:v>5.4</c:v>
                </c:pt>
              </c:numCache>
            </c:numRef>
          </c:val>
          <c:extLst>
            <c:ext xmlns:c16="http://schemas.microsoft.com/office/drawing/2014/chart" uri="{C3380CC4-5D6E-409C-BE32-E72D297353CC}">
              <c16:uniqueId val="{00000002-DD7E-4BFE-AADE-2672192DCF4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AC9E06B6-C751-4A3C-BD3F-0E857DBA2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準備意向あり</v>
          </cell>
          <cell r="D21" t="str">
            <v>準備意向なし</v>
          </cell>
          <cell r="E21" t="str">
            <v>わからない</v>
          </cell>
        </row>
        <row r="22">
          <cell r="B22" t="str">
            <v>医療保障</v>
          </cell>
          <cell r="C22">
            <v>60.2</v>
          </cell>
          <cell r="D22">
            <v>36.200000000000003</v>
          </cell>
          <cell r="E22">
            <v>3.6</v>
          </cell>
        </row>
        <row r="23">
          <cell r="B23" t="str">
            <v>老後保障</v>
          </cell>
          <cell r="C23">
            <v>67.599999999999994</v>
          </cell>
          <cell r="D23">
            <v>28.1</v>
          </cell>
          <cell r="E23">
            <v>4.3</v>
          </cell>
        </row>
        <row r="24">
          <cell r="B24" t="str">
            <v>死亡保障</v>
          </cell>
          <cell r="C24">
            <v>54.8</v>
          </cell>
          <cell r="D24">
            <v>40.1</v>
          </cell>
          <cell r="E24">
            <v>5.0999999999999996</v>
          </cell>
        </row>
        <row r="25">
          <cell r="B25" t="str">
            <v>介護保障</v>
          </cell>
          <cell r="C25">
            <v>68.099999999999994</v>
          </cell>
          <cell r="D25">
            <v>26.6</v>
          </cell>
          <cell r="E25">
            <v>5.4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4045-0656-4882-9236-8E887A798689}">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60.2</v>
      </c>
      <c r="D22" s="15">
        <v>36.200000000000003</v>
      </c>
      <c r="E22" s="15">
        <v>3.6</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67.599999999999994</v>
      </c>
      <c r="D23" s="15">
        <v>28.1</v>
      </c>
      <c r="E23" s="15">
        <v>4.3</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54.8</v>
      </c>
      <c r="D24" s="15">
        <v>40.1</v>
      </c>
      <c r="E24" s="15">
        <v>5.0999999999999996</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68.099999999999994</v>
      </c>
      <c r="D25" s="15">
        <v>26.6</v>
      </c>
      <c r="E25" s="15">
        <v>5.4</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2023-04-21T22:31:58Z</dcterms:created>
  <dcterms:modified xsi:type="dcterms:W3CDTF">2023-04-22T00:02:13Z</dcterms:modified>
</cp:coreProperties>
</file>