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380926CF-1F89-425C-BACE-FCAF26900567}" xr6:coauthVersionLast="47" xr6:coauthVersionMax="47" xr10:uidLastSave="{00000000-0000-0000-0000-000000000000}"/>
  <bookViews>
    <workbookView xWindow="2190" yWindow="360" windowWidth="21270" windowHeight="14310" xr2:uid="{5B470160-ED97-4084-B07E-CBE969067AC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<sst xmlns="http://schemas.openxmlformats.org/spreadsheetml/2006/main" count="37" uniqueCount="36">
  <si>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</si>
  <si>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202304_li_39-127</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</si>
  <si>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</si>
  <si>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</si>
  <si>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</si>
  <si>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</si>
  <si>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</si>
  <si>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</si>
  <si>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</si>
  <si>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</si>
  <si>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</si>
  <si>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</si>
  <si>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</si>
  <si>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</si>
  <si>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</si>
  <si>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</si>
  <si>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生活保障に対する充足感</t>
    <phoneticPr fontId="4"/>
  </si>
  <si>
    <t>メインカテゴリー</t>
  </si>
  <si>
    <t>産業</t>
  </si>
  <si>
    <t>サブカテゴリー</t>
  </si>
  <si>
    <t>金融・保険</t>
  </si>
  <si>
    <t>コメント</t>
  </si>
  <si>
    <t>介護保障　充足感なし（70%）、老後保障　充足感なし（65.5%）、死亡保障　充足感なし（52.5%）となった</t>
  </si>
  <si>
    <t>脚注</t>
  </si>
  <si>
    <t>元図表名</t>
  </si>
  <si>
    <t>系列名</t>
  </si>
  <si>
    <t>データ取得先URL</t>
  </si>
  <si>
    <t>グラフ用データ</t>
  </si>
  <si>
    <t>充足感あり</t>
    <phoneticPr fontId="4"/>
  </si>
  <si>
    <t>わからない</t>
    <phoneticPr fontId="4"/>
  </si>
  <si>
    <t>充足感なし</t>
    <phoneticPr fontId="4"/>
  </si>
  <si>
    <t>医療保障</t>
    <phoneticPr fontId="4"/>
  </si>
  <si>
    <t>老後保障</t>
    <phoneticPr fontId="4"/>
  </si>
  <si>
    <t>死亡保障</t>
    <phoneticPr fontId="4"/>
  </si>
  <si>
    <t>介護保障</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</si>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</sst>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80097B29-6189-4BCE-918F-849D1F4225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生活保障に対する充足感</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'[1]127'!$C$21</c:f>
              <c:strCache>
                <c:ptCount val="1"/>
                <c:pt idx="0">
                  <c:v>充足感あり</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'[1]127'!$B$22:$B$25</c:f>
              <c:strCache>
                <c:ptCount val="4"/>
                <c:pt idx="0">
                  <c:v>医療保障</c:v>
                </c:pt>
                <c:pt idx="1">
                  <c:v>老後保障</c:v>
                </c:pt>
                <c:pt idx="2">
                  <c:v>死亡保障</c:v>
                </c:pt>
                <c:pt idx="3">
                  <c:v>介護保障</c:v>
                </c:pt>
              </c:strCache>
            </c:strRef>
          </c:cat>
          <c:val>
            <c:numRef>
              <c:f>'[1]127'!$C$22:$C$25</c:f>
              <c:numCache>
                <c:formatCode>General</c:formatCode>
                <c:ptCount val="4"/>
                <c:pt idx="0">
                  <c:v>46.3</c:v>
                </c:pt>
                <c:pt idx="1">
                  <c:v>26.2</c:v>
                </c:pt>
                <c:pt idx="2">
                  <c:v>36</c:v>
                </c:pt>
                <c:pt idx="3">
                  <c:v>17.3</c:v>
                </c:pt>
              </c:numCache>
            </c:numRef>
          </c:val>
          <c:extLst>
            <c:ext xmlns:c16="http://schemas.microsoft.com/office/drawing/2014/chart" uri="{C3380CC4-5D6E-409C-BE32-E72D297353CC}">
              <c16:uniqueId val="{00000000-8905-4D6F-AA1A-3BFD30489912}"/>
            </c:ext>
          </c:extLst>
        </c:ser>
        <c:ser>
          <c:idx val="1"/>
          <c:order val="1"/>
          <c:tx>
            <c:strRef>
              <c:f>'[1]127'!$D$21</c:f>
              <c:strCache>
                <c:ptCount val="1"/>
                <c:pt idx="0">
                  <c:v>わからない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'[1]127'!$B$22:$B$25</c:f>
              <c:strCache>
                <c:ptCount val="4"/>
                <c:pt idx="0">
                  <c:v>医療保障</c:v>
                </c:pt>
                <c:pt idx="1">
                  <c:v>老後保障</c:v>
                </c:pt>
                <c:pt idx="2">
                  <c:v>死亡保障</c:v>
                </c:pt>
                <c:pt idx="3">
                  <c:v>介護保障</c:v>
                </c:pt>
              </c:strCache>
            </c:strRef>
          </c:cat>
          <c:val>
            <c:numRef>
              <c:f>'[1]127'!$D$22:$D$25</c:f>
              <c:numCache>
                <c:formatCode>General</c:formatCode>
                <c:ptCount val="4"/>
                <c:pt idx="0">
                  <c:v>8</c:v>
                </c:pt>
                <c:pt idx="1">
                  <c:v>8.3000000000000007</c:v>
                </c:pt>
                <c:pt idx="2">
                  <c:v>11.5</c:v>
                </c:pt>
                <c:pt idx="3">
                  <c:v>12.7</c:v>
                </c:pt>
              </c:numCache>
            </c:numRef>
          </c:val>
          <c:extLst>
            <c:ext xmlns:c16="http://schemas.microsoft.com/office/drawing/2014/chart" uri="{C3380CC4-5D6E-409C-BE32-E72D297353CC}">
              <c16:uniqueId val="{00000001-8905-4D6F-AA1A-3BFD30489912}"/>
            </c:ext>
          </c:extLst>
        </c:ser>
        <c:ser>
          <c:idx val="2"/>
          <c:order val="2"/>
          <c:tx>
            <c:strRef>
              <c:f>'[1]127'!$E$21</c:f>
              <c:strCache>
                <c:ptCount val="1"/>
                <c:pt idx="0">
                  <c:v>充足感なし</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'[1]127'!$B$22:$B$25</c:f>
              <c:strCache>
                <c:ptCount val="4"/>
                <c:pt idx="0">
                  <c:v>医療保障</c:v>
                </c:pt>
                <c:pt idx="1">
                  <c:v>老後保障</c:v>
                </c:pt>
                <c:pt idx="2">
                  <c:v>死亡保障</c:v>
                </c:pt>
                <c:pt idx="3">
                  <c:v>介護保障</c:v>
                </c:pt>
              </c:strCache>
            </c:strRef>
          </c:cat>
          <c:val>
            <c:numRef>
              <c:f>'[1]127'!$E$22:$E$25</c:f>
              <c:numCache>
                <c:formatCode>General</c:formatCode>
                <c:ptCount val="4"/>
                <c:pt idx="0">
                  <c:v>45.8</c:v>
                </c:pt>
                <c:pt idx="1">
                  <c:v>65.5</c:v>
                </c:pt>
                <c:pt idx="2">
                  <c:v>52.5</c:v>
                </c:pt>
                <c:pt idx="3">
                  <c:v>70</c:v>
                </c:pt>
              </c:numCache>
            </c:numRef>
          </c:val>
          <c:extLst>
            <c:ext xmlns:c16="http://schemas.microsoft.com/office/drawing/2014/chart" uri="{C3380CC4-5D6E-409C-BE32-E72D297353CC}">
              <c16:uniqueId val="{00000002-8905-4D6F-AA1A-3BFD30489912}"/>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1EBFDCDF-12A3-4287-933D-F835F7A44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C21" t="str">
            <v>充足感あり</v>
          </cell>
          <cell r="D21" t="str">
            <v>わからない</v>
          </cell>
          <cell r="E21" t="str">
            <v>充足感なし</v>
          </cell>
        </row>
        <row r="22">
          <cell r="B22" t="str">
            <v>医療保障</v>
          </cell>
          <cell r="C22">
            <v>46.3</v>
          </cell>
          <cell r="D22">
            <v>8</v>
          </cell>
          <cell r="E22">
            <v>45.8</v>
          </cell>
        </row>
        <row r="23">
          <cell r="B23" t="str">
            <v>老後保障</v>
          </cell>
          <cell r="C23">
            <v>26.2</v>
          </cell>
          <cell r="D23">
            <v>8.3000000000000007</v>
          </cell>
          <cell r="E23">
            <v>65.5</v>
          </cell>
        </row>
        <row r="24">
          <cell r="B24" t="str">
            <v>死亡保障</v>
          </cell>
          <cell r="C24">
            <v>36</v>
          </cell>
          <cell r="D24">
            <v>11.5</v>
          </cell>
          <cell r="E24">
            <v>52.5</v>
          </cell>
        </row>
        <row r="25">
          <cell r="B25" t="str">
            <v>介護保障</v>
          </cell>
          <cell r="C25">
            <v>17.3</v>
          </cell>
          <cell r="D25">
            <v>12.7</v>
          </cell>
          <cell r="E25">
            <v>70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8BAA-F048-4AE2-A21B-0DB61FCE187B}">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35</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31</v>
      </c>
      <c r="C22" s="15">
        <v>46.3</v>
      </c>
      <c r="D22" s="15">
        <v>8</v>
      </c>
      <c r="E22" s="15">
        <v>45.8</v>
      </c>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32</v>
      </c>
      <c r="C23" s="15">
        <v>26.2</v>
      </c>
      <c r="D23" s="15">
        <v>8.3000000000000007</v>
      </c>
      <c r="E23" s="15">
        <v>65.5</v>
      </c>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33</v>
      </c>
      <c r="C24" s="15">
        <v>36</v>
      </c>
      <c r="D24" s="15">
        <v>11.5</v>
      </c>
      <c r="E24" s="15">
        <v>52.5</v>
      </c>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34</v>
      </c>
      <c r="C25" s="15">
        <v>17.3</v>
      </c>
      <c r="D25" s="15">
        <v>12.7</v>
      </c>
      <c r="E25" s="15">
        <v>70</v>
      </c>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2023-04-21T22:31:55Z</dcterms:created>
  <dcterms:modified xsi:type="dcterms:W3CDTF">2023-04-22T00:02:05Z</dcterms:modified>
</cp:coreProperties>
</file>