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6E84678-CAA4-476A-834E-6B3AF19A85F9}" xr6:coauthVersionLast="47" xr6:coauthVersionMax="47" xr10:uidLastSave="{00000000-0000-0000-0000-000000000000}"/>
  <bookViews>
    <workbookView xWindow="2730" yWindow="1830" windowWidth="19170" windowHeight="14370" xr2:uid="{1C041E3E-C373-499D-BC7D-BC705AF66A8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<sst xmlns="http://schemas.openxmlformats.org/spreadsheetml/2006/main" count="36" uniqueCount="35">
  <si>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3"/>
  </si>
  <si>
    <t>202304_ir_85-1</t>
    <phoneticPr fontId="3"/>
  </si>
  <si>
    <t>調査名</t>
    <phoneticPr fontId="3"/>
  </si>
  <si>
    <t>第4回金融審議会「ディスクロージャーワーキング・グループ」（令和3年度）事務局参考資料2021年12月1日</t>
    <phoneticPr fontId="3"/>
  </si>
  <si>
    <t>調査概要</t>
    <phoneticPr fontId="3"/>
  </si>
  <si>
    <t>金融審議会「ディスクロージャーワーキング・グループ」（第4回）の討議のために必要な参考データを各所より集めてまとめたもの</t>
    <phoneticPr fontId="3"/>
  </si>
  <si>
    <t>調査機関</t>
    <phoneticPr fontId="3"/>
  </si>
  <si>
    <t>金融庁</t>
    <phoneticPr fontId="3"/>
  </si>
  <si>
    <t>公表時期</t>
    <phoneticPr fontId="3"/>
  </si>
  <si>
    <t>調査期間</t>
    <phoneticPr fontId="3"/>
  </si>
  <si>
    <t>～</t>
    <phoneticPr fontId="3"/>
  </si>
  <si>
    <t>調査対象</t>
    <phoneticPr fontId="3"/>
  </si>
  <si>
    <t>サンプルサイズ</t>
    <phoneticPr fontId="3"/>
  </si>
  <si>
    <t>URL</t>
    <phoneticPr fontId="3"/>
  </si>
  <si>
    <t xml:space="preserve"> https://www.fsa.go.jp/singi/singi_kinyu/disclose_wg/siryou/20211201.html https://www.fsa.go.jp/singi/singi_kinyu/disclose_wg/siryou/20211201/02.pdf</t>
    <phoneticPr fontId="3"/>
  </si>
  <si>
    <t>図表名</t>
  </si>
  <si>
    <t>任意の指名委員会の構成員比率（総数）</t>
    <phoneticPr fontId="3"/>
  </si>
  <si>
    <t>メインカテゴリー</t>
  </si>
  <si>
    <t>経済</t>
  </si>
  <si>
    <t>サブカテゴリー</t>
  </si>
  <si>
    <t>経営・IR</t>
  </si>
  <si>
    <t>コメント</t>
  </si>
  <si>
    <t>任意の指名委員会の構成員比率は、社外取締役が最も多く59.3％、次いで社内取締役が32.8％となっている。</t>
    <rPh sb="16" eb="18">
      <t xml:space="preserve">シャガイ </t>
    </rPh>
    <rPh sb="18" eb="21">
      <t xml:space="preserve">トリシマリヤクハ </t>
    </rPh>
    <rPh sb="24" eb="25">
      <t xml:space="preserve">オオク </t>
    </rPh>
    <rPh sb="32" eb="33">
      <t xml:space="preserve">ツイデ </t>
    </rPh>
    <rPh sb="35" eb="37">
      <t xml:space="preserve">シャナイ </t>
    </rPh>
    <rPh sb="37" eb="40">
      <t xml:space="preserve">トリシマリヤク </t>
    </rPh>
    <phoneticPr fontId="3"/>
  </si>
  <si>
    <t>脚注</t>
  </si>
  <si>
    <t>（出所）上場企業のコーポレートガバナンス報告書（2021年7月14日時点）を元に金融庁作成</t>
    <phoneticPr fontId="3"/>
  </si>
  <si>
    <t>元図表名</t>
  </si>
  <si>
    <t>系列名</t>
  </si>
  <si>
    <t>データ取得先URL</t>
  </si>
  <si>
    <t>グラフ用データ</t>
  </si>
  <si>
    <t>項目</t>
    <rPh sb="0" eb="2">
      <t xml:space="preserve">コウモク </t>
    </rPh>
    <phoneticPr fontId="3"/>
  </si>
  <si>
    <t>比率</t>
    <rPh sb="0" eb="2">
      <t xml:space="preserve">ヒリツ </t>
    </rPh>
    <phoneticPr fontId="3"/>
  </si>
  <si>
    <t>社内取締役</t>
    <rPh sb="0" eb="2">
      <t xml:space="preserve">シャナイ </t>
    </rPh>
    <rPh sb="2" eb="5">
      <t xml:space="preserve">トリシマリヤク </t>
    </rPh>
    <phoneticPr fontId="3"/>
  </si>
  <si>
    <t>社外取締役</t>
    <rPh sb="0" eb="1">
      <t xml:space="preserve">シャガイトリシマリヤク </t>
    </rPh>
    <phoneticPr fontId="3"/>
  </si>
  <si>
    <t>社外有識者</t>
    <rPh sb="0" eb="2">
      <t xml:space="preserve">シャガイ </t>
    </rPh>
    <rPh sb="2" eb="5">
      <t xml:space="preserve">ユウシキシャ </t>
    </rPh>
    <phoneticPr fontId="3"/>
  </si>
  <si>
    <t>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</si>
</sst>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任意の指名委員会の構成員比率（総数）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43095055595926"/>
          <c:y val="0.14740490771986836"/>
          <c:w val="0.50885254387449352"/>
          <c:h val="0.70988070935577496"/>
        </c:manualLayout>
      </c:layout>
      <c:pieChart>
        <c:varyColors val="1"/>
        <c:ser>
          <c:idx val="0"/>
          <c:order val="0"/>
          <c:tx>
            <c:strRef>
              <c:f>'[1]1'!$C$20</c:f>
              <c:strCache>
                <c:ptCount val="1"/>
                <c:pt idx="0">
                  <c:v>比率</c:v>
                </c:pt>
              </c:strCache>
            </c:strRef>
          </c:tx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A-4F81-8010-306888793B55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8A-4F81-8010-306888793B55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8A-4F81-8010-306888793B55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98A-4F81-8010-306888793B5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8A-4F81-8010-306888793B5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8A-4F81-8010-306888793B55}"/>
                </c:ext>
              </c:extLst>
            </c:dLbl>
            <c:dLbl>
              <c:idx val="2"/>
              <c:layout>
                <c:manualLayout>
                  <c:x val="-6.4439710522910296E-2"/>
                  <c:y val="2.382063353191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8A-4F81-8010-306888793B55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8A-4F81-8010-306888793B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'[1]1'!$B$21:$B$24</c:f>
              <c:strCache>
                <c:ptCount val="4"/>
                <c:pt idx="0">
                  <c:v>社内取締役</c:v>
                </c:pt>
                <c:pt idx="1">
                  <c:v>社外取締役</c:v>
                </c:pt>
                <c:pt idx="2">
                  <c:v>社外有識者</c:v>
                </c:pt>
                <c:pt idx="3">
                  <c:v>その他</c:v>
                </c:pt>
              </c:strCache>
            </c:strRef>
          </c:cat>
          <c:val>
            <c:numRef>
              <c:f>'[1]1'!$C$21:$C$24</c:f>
              <c:numCache>
                <c:formatCode>0.0%</c:formatCode>
                <c:ptCount val="4"/>
                <c:pt idx="0">
                  <c:v>0.32800000000000001</c:v>
                </c:pt>
                <c:pt idx="1">
                  <c:v>0.59299999999999997</c:v>
                </c:pt>
                <c:pt idx="2">
                  <c:v>1.0999999999999999E-2</c:v>
                </c:pt>
                <c:pt idx="3">
                  <c:v>6.8000000000000005E-2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8A-4F81-8010-306888793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875618423803222"/>
          <c:y val="0.8981649516032717"/>
          <c:w val="0.73535721751595207"/>
          <c:h val="5.95070060686858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18</xdr:row>
      <xdr:rowOff>184150</xdr:rowOff>
    </xdr:from>
    <xdr:to>
      <xdr:col>10</xdr:col>
      <xdr:colOff>0</xdr:colOff>
      <xdr:row>34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717755-B5ED-4CA8-A2C2-E4F71C147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ir_8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ir_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>
        <row r="20">
          <cell r="C20" t="str">
            <v>比率</v>
          </cell>
        </row>
        <row r="21">
          <cell r="B21" t="str">
            <v>社内取締役</v>
          </cell>
          <cell r="C21">
            <v>0.32800000000000001</v>
          </cell>
        </row>
        <row r="22">
          <cell r="B22" t="str">
            <v>社外取締役</v>
          </cell>
          <cell r="C22">
            <v>0.59299999999999997</v>
          </cell>
        </row>
        <row r="23">
          <cell r="B23" t="str">
            <v>社外有識者</v>
          </cell>
          <cell r="C23">
            <v>1.0999999999999999E-2</v>
          </cell>
        </row>
        <row r="24">
          <cell r="B24" t="str">
            <v>その他</v>
          </cell>
          <cell r="C24">
            <v>6.8000000000000005E-2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775E3-E00B-45BA-A364-4268A0A69A5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 t="s">
        <v>24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26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27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29</v>
      </c>
      <c r="C20" s="1" t="s">
        <v>30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2">
        <v>0.32800000000000001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32</v>
      </c>
      <c r="C22" s="12">
        <v>0.59299999999999997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33</v>
      </c>
      <c r="C23" s="12">
        <v>1.0999999999999999E-2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34</v>
      </c>
      <c r="C24" s="12">
        <v>6.8000000000000005E-2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2023-04-07T13:05:49Z</dcterms:created>
  <dcterms:modified xsi:type="dcterms:W3CDTF">2023-04-07T13:05:50Z</dcterms:modified>
</cp:coreProperties>
</file>