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2EF65BC-B9FD-45E9-AE72-6324180E4873}" xr6:coauthVersionLast="47" xr6:coauthVersionMax="47" xr10:uidLastSave="{00000000-0000-0000-0000-000000000000}"/>
  <bookViews>
    <workbookView xWindow="2730" yWindow="1185" windowWidth="20370" windowHeight="15015" xr2:uid="{2DB7949D-C615-4E66-B01D-D696CB639F3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<sst xmlns="http://schemas.openxmlformats.org/spreadsheetml/2006/main" count="31" uniqueCount="30">
  <si>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調査ID-図表番号</t>
    <phoneticPr fontId="4"/>
  </si>
  <si>
    <t>202304_ir_81-4</t>
    <phoneticPr fontId="4"/>
  </si>
  <si>
    <t>調査名</t>
    <phoneticPr fontId="4"/>
  </si>
  <si>
    <t>211001金融審議会「ディスクロージャーワーキング・グループ」（令和3年度第2回）事務局説明資料②（サステナビリティに関する開示（1））</t>
    <phoneticPr fontId="4"/>
  </si>
  <si>
    <t>調査概要</t>
    <phoneticPr fontId="4"/>
  </si>
  <si>
    <t>調査機関</t>
    <phoneticPr fontId="4"/>
  </si>
  <si>
    <t>金融省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</si>
  <si>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</si>
  <si>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</si>
  <si>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</si>
  <si>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</si>
  <si>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</si>
  <si>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</si>
  <si>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https://www.fsa.go.jp/singi/singi_kinyu/disclose_wg/siryou/20211001.html https://www.fsa.go.jp/singi/singi_kinyu/disclose_wg/siryou/20211001/02.pdf</t>
    <phoneticPr fontId="4"/>
  </si>
  <si>
    <t>図表名</t>
  </si>
  <si>
    <t>保証を受けているESG開示情報の割合　日本</t>
    <phoneticPr fontId="4"/>
  </si>
  <si>
    <t>メインカテゴリー</t>
  </si>
  <si>
    <t>経済</t>
  </si>
  <si>
    <t>サブカテゴリー</t>
  </si>
  <si>
    <t>経営・IR</t>
  </si>
  <si>
    <t>コメント</t>
  </si>
  <si>
    <t>保証を受けている（47%）、保証を受けていない（53%）となった</t>
    <phoneticPr fontId="4"/>
  </si>
  <si>
    <t>脚注</t>
  </si>
  <si>
    <t>（注1 ）調査対象は、 22 ヶ国 地域 のそれぞれ 時価総額トップ 100 （地域によってはトップ 50 ）の 企業（注2 International Standard on Assurance Engagements 3000 国際保証業務基準第 3000 号「過去 財務情報の監査又はレビュー以外の保証 業務」（出所）国際会計士連盟（ IFAC 報告書「 The State of Play in Sustainability Assurance 」（ 2021 年 6 月）</t>
    <phoneticPr fontId="4"/>
  </si>
  <si>
    <t>元図表名</t>
  </si>
  <si>
    <t>系列名</t>
  </si>
  <si>
    <t>データ取得先URL</t>
  </si>
  <si>
    <t>グラフ用データ</t>
  </si>
  <si>
    <t>保証を受けている</t>
    <rPh sb="0" eb="2">
      <t>ホショウ</t>
    </rPh>
    <rPh sb="3" eb="4">
      <t>ウ</t>
    </rPh>
    <phoneticPr fontId="4"/>
  </si>
  <si>
    <t>保証を受けていない</t>
    <rPh sb="0" eb="2">
      <t>ホショウ</t>
    </rPh>
    <rPh sb="3" eb="4">
      <t>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</si>
</sst>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CFB94C38-B897-44A5-ADD0-122BA6BC6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保証を受けている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開示情報の割合　日本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446679594498541"/>
          <c:y val="2.05703599812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3A-416C-A590-5B39825F89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3A-416C-A590-5B39825F89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3A-416C-A590-5B39825F89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3A-416C-A590-5B39825F89E8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A-416C-A590-5B39825F89E8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A-416C-A590-5B39825F89E8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3A-416C-A590-5B39825F89E8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3A-416C-A590-5B39825F8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'[1]4'!$B$21:$B$22</c:f>
              <c:strCache>
                <c:ptCount val="2"/>
                <c:pt idx="0">
                  <c:v>保証を受けている</c:v>
                </c:pt>
                <c:pt idx="1">
                  <c:v>保証を受けていない</c:v>
                </c:pt>
              </c:strCache>
            </c:strRef>
          </c:cat>
          <c:val>
            <c:numRef>
              <c:f>'[1]4'!$C$21:$C$22</c:f>
              <c:numCache>
                <c:formatCode>General</c:formatCode>
                <c:ptCount val="2"/>
                <c:pt idx="0">
                  <c:v>47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3A-416C-A590-5B39825F89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C3A-416C-A590-5B39825F89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'[1]4'!$B$21:$B$22</c:f>
              <c:strCache>
                <c:ptCount val="2"/>
                <c:pt idx="0">
                  <c:v>保証を受けている</c:v>
                </c:pt>
                <c:pt idx="1">
                  <c:v>保証を受けていない</c:v>
                </c:pt>
              </c:strCache>
            </c:strRef>
          </c:cat>
          <c:val>
            <c:numRef>
              <c:f>'[1]4'!$C$11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3A-416C-A590-5B39825F89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CD6469-55B6-401C-9FE7-51C4A2CC7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ir_8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ir_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11">
          <cell r="C11" t="str">
            <v>保証を受けているESG開示情報の割合　日本</v>
          </cell>
        </row>
        <row r="21">
          <cell r="B21" t="str">
            <v>保証を受けている</v>
          </cell>
          <cell r="C21">
            <v>47</v>
          </cell>
        </row>
        <row r="22">
          <cell r="B22" t="str">
            <v>保証を受けていない</v>
          </cell>
          <cell r="C22">
            <v>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776D-6EB9-4821-8B8F-5E3F7517336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44470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7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7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28</v>
      </c>
      <c r="C21" s="13">
        <v>47</v>
      </c>
      <c r="D21" s="14"/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29</v>
      </c>
      <c r="C22" s="13">
        <v>53</v>
      </c>
      <c r="D22" s="14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4"/>
      <c r="D23" s="14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4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2023-04-04T12:56:37Z</dcterms:created>
  <dcterms:modified xsi:type="dcterms:W3CDTF">2023-04-04T12:56:37Z</dcterms:modified>
</cp:coreProperties>
</file>