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30B15D-5C4F-4089-82E4-5A44C38C0950}" xr6:coauthVersionLast="47" xr6:coauthVersionMax="47" xr10:uidLastSave="{00000000-0000-0000-0000-000000000000}"/>
  <bookViews>
    <workbookView xWindow="5445" yWindow="1020" windowWidth="19890" windowHeight="14565" xr2:uid="{AEDED1D1-5C3C-49B3-8F09-6605A469B9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<sst xmlns="http://schemas.openxmlformats.org/spreadsheetml/2006/main" count="34" uniqueCount="33">
  <si>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4"/>
  </si>
  <si>
    <t>202303_li_41-8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</si>
  <si>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</si>
  <si>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</si>
  <si>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</si>
  <si>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</si>
  <si>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</si>
  <si>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</si>
  <si>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</si>
  <si>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</si>
  <si>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</si>
  <si>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</si>
  <si>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</si>
  <si>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</si>
  <si>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</si>
  <si>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</si>
  <si>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4"/>
  </si>
  <si>
    <t>図表名</t>
  </si>
  <si>
    <t>金融教育を求める声と金融教育を受けた認識</t>
    <phoneticPr fontId="4"/>
  </si>
  <si>
    <t>メインカテゴリー</t>
  </si>
  <si>
    <t>産業</t>
  </si>
  <si>
    <t>サブカテゴリー</t>
  </si>
  <si>
    <t>金融・保険</t>
  </si>
  <si>
    <t>コメント</t>
  </si>
  <si>
    <t>金融教育を行うべきと思う　（71.8％）、わからない　（19.4％）、思わない　（8.8％）となった</t>
  </si>
  <si>
    <t>脚注</t>
  </si>
  <si>
    <t>元図表名</t>
  </si>
  <si>
    <t>系列名</t>
  </si>
  <si>
    <t>データ取得先URL</t>
  </si>
  <si>
    <t>グラフ用データ</t>
  </si>
  <si>
    <t>金融教育を行うべきと思う</t>
    <phoneticPr fontId="4"/>
  </si>
  <si>
    <t>思わない</t>
    <phoneticPr fontId="4"/>
  </si>
  <si>
    <t>わからない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</si>
</sst>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  <xf numFmtId="176" fontId="2" fillId="2" borderId="0" xfId="2" applyNumberFormat="1" applyFont="1" applyFill="1"/>
  </cellXfs>
  <cellStyles count="3">
    <cellStyle name="標準" xfId="0" builtinId="0"/>
    <cellStyle name="標準 2 2" xfId="2" xr:uid="{C240FA3A-3824-4582-B5B3-71FE083FAA69}"/>
    <cellStyle name="標準 3" xfId="1" xr:uid="{2D8073D6-FCEF-4C4C-9474-19D11996A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金融教育を求める声と金融教育を受けた認識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AA-436B-BE7F-03B696318D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AA-436B-BE7F-03B696318D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AA-436B-BE7F-03B696318D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AA-436B-BE7F-03B696318DB6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AA-436B-BE7F-03B696318DB6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AA-436B-BE7F-03B696318DB6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AA-436B-BE7F-03B696318DB6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AA-436B-BE7F-03B696318D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'[1]8'!$B$21:$B$23</c:f>
              <c:strCache>
                <c:ptCount val="3"/>
                <c:pt idx="0">
                  <c:v>金融教育を行うべきと思う</c:v>
                </c:pt>
                <c:pt idx="1">
                  <c:v>思わない</c:v>
                </c:pt>
                <c:pt idx="2">
                  <c:v>わからない</c:v>
                </c:pt>
              </c:strCache>
            </c:strRef>
          </c:cat>
          <c:val>
            <c:numRef>
              <c:f>'[1]8'!$C$21:$C$23</c:f>
              <c:numCache>
                <c:formatCode>General</c:formatCode>
                <c:ptCount val="3"/>
                <c:pt idx="0">
                  <c:v>71.8</c:v>
                </c:pt>
                <c:pt idx="1">
                  <c:v>8.8000000000000007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AA-436B-BE7F-03B696318D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BAA-436B-BE7F-03B696318D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'[1]8'!$B$21:$B$23</c:f>
              <c:strCache>
                <c:ptCount val="3"/>
                <c:pt idx="0">
                  <c:v>金融教育を行うべきと思う</c:v>
                </c:pt>
                <c:pt idx="1">
                  <c:v>思わない</c:v>
                </c:pt>
                <c:pt idx="2">
                  <c:v>わからない</c:v>
                </c:pt>
              </c:strCache>
            </c:strRef>
          </c:cat>
          <c:val>
            <c:numRef>
              <c:f>'[1]8'!$C$11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AA-436B-BE7F-03B696318D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9BD701-67BC-484C-90B1-23CC5C962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C11" t="str">
            <v>金融教育を求める声と金融教育を受けた認識</v>
          </cell>
        </row>
        <row r="21">
          <cell r="B21" t="str">
            <v>金融教育を行うべきと思う</v>
          </cell>
          <cell r="C21">
            <v>71.8</v>
          </cell>
        </row>
        <row r="22">
          <cell r="B22" t="str">
            <v>思わない</v>
          </cell>
          <cell r="C22">
            <v>8.8000000000000007</v>
          </cell>
        </row>
        <row r="23">
          <cell r="B23" t="str">
            <v>わからない</v>
          </cell>
          <cell r="C23">
            <v>19.399999999999999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C226-F04D-4265-8C27-F194E1EE899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3">
        <v>71.8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31</v>
      </c>
      <c r="C22" s="13">
        <v>8.8000000000000007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32</v>
      </c>
      <c r="C23" s="13">
        <v>19.399999999999999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2023-03-24T11:05:07Z</dcterms:created>
  <dcterms:modified xsi:type="dcterms:W3CDTF">2023-03-24T11:05:08Z</dcterms:modified>
</cp:coreProperties>
</file>