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05EC30-377C-478A-ACE3-2E7C3B6A4CBC}" xr6:coauthVersionLast="47" xr6:coauthVersionMax="47" xr10:uidLastSave="{00000000-0000-0000-0000-000000000000}"/>
  <bookViews>
    <workbookView xWindow="3120" yWindow="1635" windowWidth="19890" windowHeight="14565" xr2:uid="{3E3AFE67-6535-40DC-A5F4-894D7F75DA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<sst xmlns="http://schemas.openxmlformats.org/spreadsheetml/2006/main" count="34" uniqueCount="33">
  <si>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調査ID-図表番号</t>
    <phoneticPr fontId="4"/>
  </si>
  <si>
    <t>202303_li_41-61</t>
    <phoneticPr fontId="4"/>
  </si>
  <si>
    <t>調査名</t>
    <phoneticPr fontId="4"/>
  </si>
  <si>
    <t>金融リテラシー調査2022年</t>
    <phoneticPr fontId="4"/>
  </si>
  <si>
    <t>調査概要</t>
    <phoneticPr fontId="4"/>
  </si>
  <si>
    <t>金融リテラシー調査は、わが国における18歳以上の個人の金融リテラシー（お金の知識・判断力）の現状を把握するために実施したアンケート調査である。</t>
    <phoneticPr fontId="4"/>
  </si>
  <si>
    <t>調査機関</t>
    <phoneticPr fontId="4"/>
  </si>
  <si>
    <t>金融広報中央委員会事務局</t>
    <phoneticPr fontId="4"/>
  </si>
  <si>
    <t>公表時期</t>
    <phoneticPr fontId="4"/>
  </si>
  <si>
    <t>調査期間</t>
    <phoneticPr fontId="4"/>
  </si>
  <si>
    <t>2022/02/25 0:00:00～2022/03/14 0:00:00</t>
    <phoneticPr fontId="4"/>
  </si>
  <si>
    <t>調査対象</t>
    <phoneticPr fontId="4"/>
  </si>
  <si>
    <t>全国の18～79歳</t>
    <phoneticPr fontId="4"/>
  </si>
  <si>
    <t>サンプルサイズ</t>
    <phoneticPr fontId="4"/>
  </si>
  <si>
    <t>30,000人</t>
    <phoneticPr fontId="4"/>
  </si>
  <si>
    <t>URL</t>
    <phoneticPr fontId="4"/>
  </si>
  <si>
    <t xml:space="preserve"> https://www.shiruporuto.jp/public/document/container/literacy_chosa/2022/ https://www.shiruporuto.jp/public/document/container/literacy_chosa/2022/pdf/22literacyr.pdf</t>
    <phoneticPr fontId="4"/>
  </si>
  <si>
    <t>図表名</t>
  </si>
  <si>
    <t>株式・投資信託・外貨預金等への投資</t>
    <phoneticPr fontId="4"/>
  </si>
  <si>
    <t>メインカテゴリー</t>
  </si>
  <si>
    <t>産業</t>
  </si>
  <si>
    <t>サブカテゴリー</t>
  </si>
  <si>
    <t>金融・保険</t>
  </si>
  <si>
    <t>コメント</t>
  </si>
  <si>
    <t>3商品への投資なし　（56.7%）、1～2商品に投資　（30.4%）、3商品全てに投資　（12.9%）となった</t>
  </si>
  <si>
    <t>脚注</t>
  </si>
  <si>
    <t>元図表名</t>
  </si>
  <si>
    <t>系列名</t>
  </si>
  <si>
    <t>データ取得先URL</t>
  </si>
  <si>
    <t>グラフ用データ</t>
  </si>
  <si>
    <t>3商品への投資なし</t>
    <phoneticPr fontId="4"/>
  </si>
  <si>
    <t>1～2商品に投資</t>
    <phoneticPr fontId="4"/>
  </si>
  <si>
    <t>3商品全てに投資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</si>
</sst>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8D04DFC8-3877-4520-8EFF-270FAE1C3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株式・投資信託・外貨預金等への投資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6878510748224602"/>
          <c:y val="2.0570297441501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EB-469B-9270-38388BDBD2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EB-469B-9270-38388BDBD2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EB-469B-9270-38388BDBD2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EB-469B-9270-38388BDBD2AB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B-469B-9270-38388BDBD2AB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EB-469B-9270-38388BDBD2AB}"/>
                </c:ext>
              </c:extLst>
            </c:dLbl>
            <c:dLbl>
              <c:idx val="2"/>
              <c:layout>
                <c:manualLayout>
                  <c:x val="-8.9506172839506168E-2"/>
                  <c:y val="-2.9411764705882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EB-469B-9270-38388BDBD2AB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EB-469B-9270-38388BDBD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'[1]61'!$B$21:$B$24</c:f>
              <c:strCache>
                <c:ptCount val="3"/>
                <c:pt idx="0">
                  <c:v>3商品への投資なし</c:v>
                </c:pt>
                <c:pt idx="1">
                  <c:v>1～2商品に投資</c:v>
                </c:pt>
                <c:pt idx="2">
                  <c:v>3商品全てに投資</c:v>
                </c:pt>
              </c:strCache>
            </c:strRef>
          </c:cat>
          <c:val>
            <c:numRef>
              <c:f>'[1]61'!$C$21:$C$24</c:f>
              <c:numCache>
                <c:formatCode>General</c:formatCode>
                <c:ptCount val="4"/>
                <c:pt idx="0">
                  <c:v>56.7</c:v>
                </c:pt>
                <c:pt idx="1">
                  <c:v>30.4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EB-469B-9270-38388BDBD2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3EB-469B-9270-38388BDBD2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'[1]61'!$B$21:$B$24</c:f>
              <c:strCache>
                <c:ptCount val="3"/>
                <c:pt idx="0">
                  <c:v>3商品への投資なし</c:v>
                </c:pt>
                <c:pt idx="1">
                  <c:v>1～2商品に投資</c:v>
                </c:pt>
                <c:pt idx="2">
                  <c:v>3商品全てに投資</c:v>
                </c:pt>
              </c:strCache>
            </c:strRef>
          </c:cat>
          <c:val>
            <c:numRef>
              <c:f>'[1]61'!$C$11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EB-469B-9270-38388BDBD2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1C2E97-BEAB-4166-BA7B-D91FF5CFE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C11" t="str">
            <v>株式・投資信託・外貨預金等への投資</v>
          </cell>
        </row>
        <row r="21">
          <cell r="B21" t="str">
            <v>3商品への投資なし</v>
          </cell>
          <cell r="C21">
            <v>56.7</v>
          </cell>
        </row>
        <row r="22">
          <cell r="B22" t="str">
            <v>1～2商品に投資</v>
          </cell>
          <cell r="C22">
            <v>30.4</v>
          </cell>
        </row>
        <row r="23">
          <cell r="B23" t="str">
            <v>3商品全てに投資</v>
          </cell>
          <cell r="C23">
            <v>12.9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B599-DA0B-4263-AFD8-E1AFD2434A2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30</v>
      </c>
      <c r="C21" s="13">
        <v>56.7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31</v>
      </c>
      <c r="C22" s="13">
        <v>30.4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32</v>
      </c>
      <c r="C23" s="13">
        <v>12.9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2023-03-27T01:32:56Z</dcterms:created>
  <dcterms:modified xsi:type="dcterms:W3CDTF">2023-03-27T01:32:57Z</dcterms:modified>
</cp:coreProperties>
</file>