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010083A-FAB6-495B-93B8-0611E13EE9F2}" xr6:coauthVersionLast="47" xr6:coauthVersionMax="47" xr10:uidLastSave="{00000000-0000-0000-0000-000000000000}"/>
  <bookViews>
    <workbookView xWindow="2340" yWindow="1635" windowWidth="19890" windowHeight="14565" xr2:uid="{E1C1E1EC-584F-441E-9713-6AC94F8B96B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<sst xmlns="http://schemas.openxmlformats.org/spreadsheetml/2006/main" count="38" uniqueCount="38">
  <si>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</si>
  <si>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202303_li_41-32</t>
    <phoneticPr fontId="3"/>
  </si>
  <si>
    <t>調査名</t>
    <phoneticPr fontId="3"/>
  </si>
  <si>
    <t>金融リテラシー調査2022年</t>
    <phoneticPr fontId="3"/>
  </si>
  <si>
    <t>調査概要</t>
    <phoneticPr fontId="3"/>
  </si>
  <si>
    <t>日本における18歳以上の個人の金融リテラシー（お金の知識・判断力）の現状を把握するために実施したアンケート調査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</si>
  <si>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</si>
  <si>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</si>
  <si>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</si>
  <si>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</si>
  <si>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</si>
  <si>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</si>
  <si>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全国の18～79歳の個人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</si>
  <si>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</si>
  <si>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</si>
  <si>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</si>
  <si>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</si>
  <si>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</si>
  <si>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金融・経済情報を月1回もみていない人の割合</t>
    <phoneticPr fontId="3"/>
  </si>
  <si>
    <t>メインカテゴリー</t>
  </si>
  <si>
    <t>産業</t>
  </si>
  <si>
    <t>サブカテゴリー</t>
  </si>
  <si>
    <t>金融・保険</t>
  </si>
  <si>
    <t>コメント</t>
  </si>
  <si>
    <t>リテラシーが高くなるにつれて、金融・経済情報を月1回もみていない人の割合は低くなる傾向にある。</t>
    <rPh sb="6" eb="7">
      <t xml:space="preserve">タカクナルニツレテ </t>
    </rPh>
    <rPh sb="38" eb="40">
      <t xml:space="preserve">ケイコウニアル </t>
    </rPh>
    <phoneticPr fontId="3"/>
  </si>
  <si>
    <t>脚注</t>
  </si>
  <si>
    <t>元図表名</t>
  </si>
  <si>
    <t>（図表36）金融・経済情報を月1回もみていない人の割合</t>
    <phoneticPr fontId="3"/>
  </si>
  <si>
    <t>系列名</t>
  </si>
  <si>
    <t>データ取得先URL</t>
  </si>
  <si>
    <t>グラフ用データ</t>
  </si>
  <si>
    <t>点数</t>
    <rPh sb="0" eb="2">
      <t xml:space="preserve">テンスウ </t>
    </rPh>
    <phoneticPr fontId="3"/>
  </si>
  <si>
    <t>割合</t>
    <rPh sb="0" eb="2">
      <t xml:space="preserve">ワリアイ </t>
    </rPh>
    <phoneticPr fontId="3"/>
  </si>
  <si>
    <t>0ー20点（低リテラシー）</t>
    <rPh sb="4" eb="5">
      <t xml:space="preserve">テン </t>
    </rPh>
    <rPh sb="6" eb="7">
      <t xml:space="preserve">テイリテラシー </t>
    </rPh>
    <phoneticPr fontId="3"/>
  </si>
  <si>
    <t>21ー40点</t>
    <rPh sb="5" eb="6">
      <t xml:space="preserve">テン </t>
    </rPh>
    <phoneticPr fontId="3"/>
  </si>
  <si>
    <t>41ー60点（中リテラシー）</t>
    <rPh sb="5" eb="6">
      <t xml:space="preserve">テン </t>
    </rPh>
    <rPh sb="7" eb="8">
      <t xml:space="preserve">チュウ </t>
    </rPh>
    <phoneticPr fontId="3"/>
  </si>
  <si>
    <t>61ー80点</t>
    <rPh sb="5" eb="6">
      <t xml:space="preserve">テン </t>
    </rPh>
    <phoneticPr fontId="3"/>
  </si>
  <si>
    <t>81ー100点（高リテラシー）</t>
    <rPh sb="6" eb="7">
      <t xml:space="preserve">テン </t>
    </rPh>
    <rPh sb="8" eb="9">
      <t xml:space="preserve">コウ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</si>
</sst>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金融・経済情報を月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回もみていない人の割合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545320874132951"/>
          <c:y val="0.20160919540229885"/>
          <c:w val="0.61243583050088968"/>
          <c:h val="0.762266009852216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'[1]32'!$C$20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'[1]32'!$B$21:$B$25</c:f>
              <c:strCache>
                <c:ptCount val="5"/>
                <c:pt idx="0">
                  <c:v>0ー20点（低リテラシー）</c:v>
                </c:pt>
                <c:pt idx="1">
                  <c:v>21ー40点</c:v>
                </c:pt>
                <c:pt idx="2">
                  <c:v>41ー60点（中リテラシー）</c:v>
                </c:pt>
                <c:pt idx="3">
                  <c:v>61ー80点</c:v>
                </c:pt>
                <c:pt idx="4">
                  <c:v>81ー100点（高リテラシー）</c:v>
                </c:pt>
              </c:strCache>
            </c:strRef>
          </c:cat>
          <c:val>
            <c:numRef>
              <c:f>'[1]32'!$C$21:$C$25</c:f>
              <c:numCache>
                <c:formatCode>0.0</c:formatCode>
                <c:ptCount val="5"/>
                <c:pt idx="0" formatCode="General">
                  <c:v>62.4</c:v>
                </c:pt>
                <c:pt idx="1">
                  <c:v>51.5</c:v>
                </c:pt>
                <c:pt idx="2">
                  <c:v>46.5</c:v>
                </c:pt>
                <c:pt idx="3">
                  <c:v>33.6</c:v>
                </c:pt>
                <c:pt idx="4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7-40FE-B2EB-D62954591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057280"/>
        <c:axId val="68069136"/>
      </c:barChart>
      <c:catAx>
        <c:axId val="68057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69136"/>
        <c:crosses val="autoZero"/>
        <c:auto val="1"/>
        <c:lblAlgn val="ctr"/>
        <c:lblOffset val="100"/>
        <c:noMultiLvlLbl val="0"/>
      </c:catAx>
      <c:valAx>
        <c:axId val="68069136"/>
        <c:scaling>
          <c:orientation val="minMax"/>
          <c:max val="70"/>
        </c:scaling>
        <c:delete val="0"/>
        <c:axPos val="t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728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330200</xdr:colOff>
      <xdr:row>19</xdr:row>
      <xdr:rowOff>12700</xdr:rowOff>
    </xdr:from>
    <xdr:to>
      <xdr:col>10</xdr:col>
      <xdr:colOff>31750</xdr:colOff>
      <xdr:row>35</xdr:row>
      <xdr:rowOff>222250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6FD24B-0468-4298-A945-C6D1A6552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0.86739</cdr:x>
      <cdr:y>0.08703</cdr:y>
    </cdr:from>
    <cdr:to>
      <cdr:x>0.98647</cdr:x>
      <cdr:y>0.14614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E133FF-B5E6-4887-BBF9-183E4C41CBB5}"/>
            </a:ext>
          </a:extLst>
        </cdr:cNvPr>
        <cdr:cNvSpPr txBox="1"/>
      </cdr:nvSpPr>
      <cdr:spPr>
        <a:xfrm xmlns:a="http://schemas.openxmlformats.org/drawingml/2006/main">
          <a:off x="4070358" y="336561"/>
          <a:ext cx="558800" cy="22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2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2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割合</v>
          </cell>
        </row>
        <row r="21">
          <cell r="B21" t="str">
            <v>0ー20点（低リテラシー）</v>
          </cell>
          <cell r="C21">
            <v>62.4</v>
          </cell>
        </row>
        <row r="22">
          <cell r="B22" t="str">
            <v>21ー40点</v>
          </cell>
          <cell r="C22">
            <v>51.5</v>
          </cell>
        </row>
        <row r="23">
          <cell r="B23" t="str">
            <v>41ー60点（中リテラシー）</v>
          </cell>
          <cell r="C23">
            <v>46.5</v>
          </cell>
        </row>
        <row r="24">
          <cell r="B24" t="str">
            <v>61ー80点</v>
          </cell>
          <cell r="C24">
            <v>33.6</v>
          </cell>
        </row>
        <row r="25">
          <cell r="B25" t="str">
            <v>81ー100点（高リテラシー）</v>
          </cell>
          <cell r="C25">
            <v>15.9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10682-0DB2-42D0-A303-E3EA999C5F3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62.4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51.5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46.5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33.6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15.9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2023-03-26T00:32:58Z</dcterms:created>
  <dcterms:modified xsi:type="dcterms:W3CDTF">2023-03-26T00:32:59Z</dcterms:modified>
</cp:coreProperties>
</file>