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D0FBCDE-9F75-4AF6-BAE2-DB68654ADF8F}" xr6:coauthVersionLast="47" xr6:coauthVersionMax="47" xr10:uidLastSave="{00000000-0000-0000-0000-000000000000}"/>
  <bookViews>
    <workbookView xWindow="5445" yWindow="1020" windowWidth="19890" windowHeight="14565" xr2:uid="{8BD957B5-B93E-4EAF-B23A-3CE306A10D7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<sst xmlns="http://schemas.openxmlformats.org/spreadsheetml/2006/main" count="36" uniqueCount="35">
  <si>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</si>
  <si>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202303_li_41-27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</si>
  <si>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</si>
  <si>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</si>
  <si>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</si>
  <si>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</si>
  <si>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</si>
  <si>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</si>
  <si>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</si>
  <si>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</si>
  <si>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</si>
  <si>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</si>
  <si>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</si>
  <si>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</si>
  <si>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</si>
  <si>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</si>
  <si>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</si>
  <si>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</si>
  <si>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金融知識に関する正誤問題の正答率　金融・経済情報をみる頻度別</t>
    <phoneticPr fontId="3"/>
  </si>
  <si>
    <t>メインカテゴリー</t>
  </si>
  <si>
    <t>産業</t>
  </si>
  <si>
    <t>サブカテゴリー</t>
  </si>
  <si>
    <t>金融・保険</t>
  </si>
  <si>
    <t>コメント</t>
  </si>
  <si>
    <t>ほぼ毎日　（64.2％）、週1回　（63.1％）、月1回　（57.7％）となった</t>
  </si>
  <si>
    <t>脚注</t>
  </si>
  <si>
    <t>元図表名</t>
  </si>
  <si>
    <t>系列名</t>
  </si>
  <si>
    <t>データ取得先URL</t>
  </si>
  <si>
    <t>グラフ用データ</t>
  </si>
  <si>
    <t>全くみない</t>
    <rPh sb="0" eb="1">
      <t>マッタ</t>
    </rPh>
    <phoneticPr fontId="3"/>
  </si>
  <si>
    <t>月1回未満</t>
    <rPh sb="0" eb="1">
      <t>ツキ</t>
    </rPh>
    <rPh sb="2" eb="3">
      <t>カイ</t>
    </rPh>
    <rPh sb="3" eb="5">
      <t>ミマン</t>
    </rPh>
    <phoneticPr fontId="3"/>
  </si>
  <si>
    <t>月1回</t>
    <rPh sb="0" eb="1">
      <t>ツキ</t>
    </rPh>
    <rPh sb="2" eb="3">
      <t>カイ</t>
    </rPh>
    <phoneticPr fontId="3"/>
  </si>
  <si>
    <t>週1回</t>
    <rPh sb="0" eb="1">
      <t>シュウ</t>
    </rPh>
    <rPh sb="2" eb="3">
      <t>カイ</t>
    </rPh>
    <phoneticPr fontId="3"/>
  </si>
  <si>
    <t>ほぼ毎日</t>
    <rPh sb="2" eb="4">
      <t>マイニチ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</si>
</sst>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1" applyNumberFormat="1" applyFont="1" applyFill="1"/>
  </cellXfs>
  <cellStyles count="2">
    <cellStyle name="標準" xfId="0" builtinId="0"/>
    <cellStyle name="標準 2 2" xfId="1" xr:uid="{BC448FB8-91E1-49B0-9B9D-58A8CF5F3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金融知識に関する正誤問題の正答率　金融・経済情報をみる頻度別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564861174776265E-2"/>
          <c:y val="5.3783800964330726E-2"/>
          <c:w val="0.90409429696474808"/>
          <c:h val="0.913464278386833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'[1]27'!$C$20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'[1]27'!$B$21:$B$25</c:f>
              <c:strCache>
                <c:ptCount val="5"/>
                <c:pt idx="0">
                  <c:v>全くみない</c:v>
                </c:pt>
                <c:pt idx="1">
                  <c:v>月1回未満</c:v>
                </c:pt>
                <c:pt idx="2">
                  <c:v>月1回</c:v>
                </c:pt>
                <c:pt idx="3">
                  <c:v>週1回</c:v>
                </c:pt>
                <c:pt idx="4">
                  <c:v>ほぼ毎日</c:v>
                </c:pt>
              </c:strCache>
            </c:strRef>
          </c:cat>
          <c:val>
            <c:numRef>
              <c:f>'[1]27'!$C$21:$C$25</c:f>
              <c:numCache>
                <c:formatCode>General</c:formatCode>
                <c:ptCount val="5"/>
                <c:pt idx="0">
                  <c:v>35.200000000000003</c:v>
                </c:pt>
                <c:pt idx="1">
                  <c:v>54.3</c:v>
                </c:pt>
                <c:pt idx="2">
                  <c:v>57.7</c:v>
                </c:pt>
                <c:pt idx="3">
                  <c:v>63.1</c:v>
                </c:pt>
                <c:pt idx="4">
                  <c:v>64.2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1-4E83-A24B-76F3221FF8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541244</xdr:colOff>
      <xdr:row>18</xdr:row>
      <xdr:rowOff>210670</xdr:rowOff>
    </xdr:from>
    <xdr:to>
      <xdr:col>19</xdr:col>
      <xdr:colOff>377638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9596D-1053-4E84-8D2F-E31E1D424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1">
          <cell r="B21" t="str">
            <v>全くみない</v>
          </cell>
          <cell r="C21">
            <v>35.200000000000003</v>
          </cell>
        </row>
        <row r="22">
          <cell r="B22" t="str">
            <v>月1回未満</v>
          </cell>
          <cell r="C22">
            <v>54.3</v>
          </cell>
        </row>
        <row r="23">
          <cell r="B23" t="str">
            <v>月1回</v>
          </cell>
          <cell r="C23">
            <v>57.7</v>
          </cell>
        </row>
        <row r="24">
          <cell r="B24" t="str">
            <v>週1回</v>
          </cell>
          <cell r="C24">
            <v>63.1</v>
          </cell>
        </row>
        <row r="25">
          <cell r="B25" t="str">
            <v>ほぼ毎日</v>
          </cell>
          <cell r="C25">
            <v>64.2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9DEB-CB6C-4FED-A5F2-49E2DAD0C8B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30</v>
      </c>
      <c r="C21" s="13">
        <v>35.200000000000003</v>
      </c>
      <c r="D21" s="14"/>
      <c r="E21" s="14"/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31</v>
      </c>
      <c r="C22" s="13">
        <v>54.3</v>
      </c>
      <c r="D22" s="14"/>
      <c r="E22" s="14"/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32</v>
      </c>
      <c r="C23" s="13">
        <v>57.7</v>
      </c>
      <c r="D23" s="14"/>
      <c r="E23" s="14"/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33</v>
      </c>
      <c r="C24" s="13">
        <v>63.1</v>
      </c>
      <c r="D24" s="14"/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34</v>
      </c>
      <c r="C25" s="13">
        <v>64.2</v>
      </c>
      <c r="D25" s="14"/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3"/>
      <c r="D26" s="14"/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3"/>
      <c r="D27" s="14"/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3"/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6"/>
      <c r="C47" s="13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6"/>
      <c r="C48" s="13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6"/>
      <c r="C49" s="13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2023-03-24T11:05:59Z</dcterms:created>
  <dcterms:modified xsi:type="dcterms:W3CDTF">2023-03-24T11:06:00Z</dcterms:modified>
</cp:coreProperties>
</file>