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2702295-5A68-4F48-8C53-E9A6166BF488}" xr6:coauthVersionLast="47" xr6:coauthVersionMax="47" xr10:uidLastSave="{00000000-0000-0000-0000-000000000000}"/>
  <bookViews>
    <workbookView xWindow="5445" yWindow="1020" windowWidth="19890" windowHeight="14565" xr2:uid="{A10844E3-1E8A-4FB1-9191-D89DC47BE5F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<sst xmlns="http://schemas.openxmlformats.org/spreadsheetml/2006/main" count="38" uniqueCount="37">
  <si>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</si>
  <si>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202303_li_41-26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</si>
  <si>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</si>
  <si>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</si>
  <si>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</si>
  <si>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</si>
  <si>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</si>
  <si>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</si>
  <si>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</si>
  <si>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</si>
  <si>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</si>
  <si>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</si>
  <si>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</si>
  <si>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</si>
  <si>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</si>
  <si>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</si>
  <si>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</si>
  <si>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</si>
  <si>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金融知識に関する正誤問題の正答率　金融資産の金額別</t>
    <phoneticPr fontId="3"/>
  </si>
  <si>
    <t>メインカテゴリー</t>
  </si>
  <si>
    <t>産業</t>
  </si>
  <si>
    <t>サブカテゴリー</t>
  </si>
  <si>
    <t>金融・保険</t>
  </si>
  <si>
    <t>コメント</t>
  </si>
  <si>
    <t>2000万円～　（74.3％）、1000～2000　（69.8％）、750～1000　（65％）となった</t>
  </si>
  <si>
    <t>脚注</t>
  </si>
  <si>
    <t>元図表名</t>
  </si>
  <si>
    <t>系列名</t>
  </si>
  <si>
    <t>データ取得先URL</t>
  </si>
  <si>
    <t>グラフ用データ</t>
  </si>
  <si>
    <t>資産なし</t>
    <rPh sb="0" eb="2">
      <t>シサン</t>
    </rPh>
    <phoneticPr fontId="3"/>
  </si>
  <si>
    <t>～250</t>
    <phoneticPr fontId="3"/>
  </si>
  <si>
    <t>250～500</t>
    <phoneticPr fontId="3"/>
  </si>
  <si>
    <t>500～750</t>
    <phoneticPr fontId="3"/>
  </si>
  <si>
    <t>750～1000</t>
    <phoneticPr fontId="3"/>
  </si>
  <si>
    <t>1000～2000</t>
    <phoneticPr fontId="3"/>
  </si>
  <si>
    <t>2000万円～</t>
    <rPh sb="4" eb="6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</si>
</sst>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3BBEAA9D-3C7B-4117-93A7-32CCCF597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金融知識に関する正誤問題の正答率　金融資産の金額別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564861174776265E-2"/>
          <c:y val="5.3783800964330726E-2"/>
          <c:w val="0.90409429696474808"/>
          <c:h val="0.91346427838683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'[1]26'!$C$20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'[1]26'!$B$21:$B$27</c:f>
              <c:strCache>
                <c:ptCount val="7"/>
                <c:pt idx="0">
                  <c:v>資産なし</c:v>
                </c:pt>
                <c:pt idx="1">
                  <c:v>～250</c:v>
                </c:pt>
                <c:pt idx="2">
                  <c:v>250～500</c:v>
                </c:pt>
                <c:pt idx="3">
                  <c:v>500～750</c:v>
                </c:pt>
                <c:pt idx="4">
                  <c:v>750～1000</c:v>
                </c:pt>
                <c:pt idx="5">
                  <c:v>1000～2000</c:v>
                </c:pt>
                <c:pt idx="6">
                  <c:v>2000万円～</c:v>
                </c:pt>
              </c:strCache>
            </c:strRef>
          </c:cat>
          <c:val>
            <c:numRef>
              <c:f>'[1]26'!$C$21:$C$27</c:f>
              <c:numCache>
                <c:formatCode>General</c:formatCode>
                <c:ptCount val="7"/>
                <c:pt idx="0">
                  <c:v>41.8</c:v>
                </c:pt>
                <c:pt idx="1">
                  <c:v>55.5</c:v>
                </c:pt>
                <c:pt idx="2">
                  <c:v>57.2</c:v>
                </c:pt>
                <c:pt idx="3">
                  <c:v>58.6</c:v>
                </c:pt>
                <c:pt idx="4">
                  <c:v>65</c:v>
                </c:pt>
                <c:pt idx="5">
                  <c:v>69.8</c:v>
                </c:pt>
                <c:pt idx="6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C-432E-9594-050EA7AE5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541244</xdr:colOff>
      <xdr:row>18</xdr:row>
      <xdr:rowOff>210670</xdr:rowOff>
    </xdr:from>
    <xdr:to>
      <xdr:col>19</xdr:col>
      <xdr:colOff>377638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869225-49E0-41F2-972C-345B16C37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1">
          <cell r="B21" t="str">
            <v>資産なし</v>
          </cell>
          <cell r="C21">
            <v>41.8</v>
          </cell>
        </row>
        <row r="22">
          <cell r="B22" t="str">
            <v>～250</v>
          </cell>
          <cell r="C22">
            <v>55.5</v>
          </cell>
        </row>
        <row r="23">
          <cell r="B23" t="str">
            <v>250～500</v>
          </cell>
          <cell r="C23">
            <v>57.2</v>
          </cell>
        </row>
        <row r="24">
          <cell r="B24" t="str">
            <v>500～750</v>
          </cell>
          <cell r="C24">
            <v>58.6</v>
          </cell>
        </row>
        <row r="25">
          <cell r="B25" t="str">
            <v>750～1000</v>
          </cell>
          <cell r="C25">
            <v>65</v>
          </cell>
        </row>
        <row r="26">
          <cell r="B26" t="str">
            <v>1000～2000</v>
          </cell>
          <cell r="C26">
            <v>69.8</v>
          </cell>
        </row>
        <row r="27">
          <cell r="B27" t="str">
            <v>2000万円～</v>
          </cell>
          <cell r="C27">
            <v>74.3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6494-B2F4-4DAF-BBF8-49660EEAFA0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41.8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31</v>
      </c>
      <c r="C22" s="13">
        <v>55.5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32</v>
      </c>
      <c r="C23" s="13">
        <v>57.2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58.6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65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35</v>
      </c>
      <c r="C26" s="13">
        <v>69.8</v>
      </c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36</v>
      </c>
      <c r="C27" s="13">
        <v>74.3</v>
      </c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3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2023-03-24T11:05:57Z</dcterms:created>
  <dcterms:modified xsi:type="dcterms:W3CDTF">2023-03-24T11:05:58Z</dcterms:modified>
</cp:coreProperties>
</file>