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F97D65-870C-43A0-8964-48C29479AAAB}" xr6:coauthVersionLast="47" xr6:coauthVersionMax="47" xr10:uidLastSave="{00000000-0000-0000-0000-000000000000}"/>
  <bookViews>
    <workbookView xWindow="5445" yWindow="1020" windowWidth="19890" windowHeight="14565" xr2:uid="{A9164427-A624-4DA7-BDC9-705D9AE4E8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<sst xmlns="http://schemas.openxmlformats.org/spreadsheetml/2006/main" count="37" uniqueCount="36">
  <si>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</si>
  <si>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202303_li_41-19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</si>
  <si>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</si>
  <si>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</si>
  <si>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</si>
  <si>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</si>
  <si>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</si>
  <si>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</si>
  <si>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</si>
  <si>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</si>
  <si>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</si>
  <si>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</si>
  <si>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</si>
  <si>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</si>
  <si>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</si>
  <si>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</si>
  <si>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</si>
  <si>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</si>
  <si>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購入時の商品性の理解</t>
    <phoneticPr fontId="3"/>
  </si>
  <si>
    <t>メインカテゴリー</t>
  </si>
  <si>
    <t>産業</t>
  </si>
  <si>
    <t>サブカテゴリー</t>
  </si>
  <si>
    <t>金融・保険</t>
  </si>
  <si>
    <t>コメント</t>
  </si>
  <si>
    <t>購入したことがある　株式（100％）、購入したことがある　投資信託（100％）、購入したことがある　外貨預金等（100％）となった</t>
  </si>
  <si>
    <t>脚注</t>
  </si>
  <si>
    <t>元図表名</t>
  </si>
  <si>
    <t>系列名</t>
  </si>
  <si>
    <t>データ取得先URL</t>
  </si>
  <si>
    <t>グラフ用データ</t>
  </si>
  <si>
    <t>株式</t>
    <phoneticPr fontId="3"/>
  </si>
  <si>
    <t>投資信託</t>
    <phoneticPr fontId="3"/>
  </si>
  <si>
    <t>外貨預金等</t>
    <phoneticPr fontId="3"/>
  </si>
  <si>
    <t>購入したことがある</t>
    <phoneticPr fontId="3"/>
  </si>
  <si>
    <t>商品性をあまり理解していなかった</t>
    <phoneticPr fontId="3"/>
  </si>
  <si>
    <t>商品性を理解していなかった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</si>
</sst>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6FF7158A-67E5-4FE0-8796-56A5CB7FE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購入時の商品性の理解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株式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購入したことがある</c:v>
                </c:pt>
                <c:pt idx="1">
                  <c:v>商品性をあまり理解していなかった</c:v>
                </c:pt>
                <c:pt idx="2">
                  <c:v>商品性を理解していなかった</c:v>
                </c:pt>
              </c:strCache>
            </c:strRef>
          </c:cat>
          <c:val>
            <c:numRef>
              <c:f>'[1]19'!$C$21:$C$23</c:f>
              <c:numCache>
                <c:formatCode>General</c:formatCode>
                <c:ptCount val="3"/>
                <c:pt idx="0">
                  <c:v>100</c:v>
                </c:pt>
                <c:pt idx="1">
                  <c:v>18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7-4D0A-A2F3-A6E379016332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投資信託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購入したことがある</c:v>
                </c:pt>
                <c:pt idx="1">
                  <c:v>商品性をあまり理解していなかった</c:v>
                </c:pt>
                <c:pt idx="2">
                  <c:v>商品性を理解していなかった</c:v>
                </c:pt>
              </c:strCache>
            </c:strRef>
          </c:cat>
          <c:val>
            <c:numRef>
              <c:f>'[1]19'!$D$21:$D$23</c:f>
              <c:numCache>
                <c:formatCode>General</c:formatCode>
                <c:ptCount val="3"/>
                <c:pt idx="0">
                  <c:v>100</c:v>
                </c:pt>
                <c:pt idx="1">
                  <c:v>22.8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7-4D0A-A2F3-A6E379016332}"/>
            </c:ext>
          </c:extLst>
        </c:ser>
        <c:ser>
          <c:idx val="2"/>
          <c:order val="2"/>
          <c:tx>
            <c:strRef>
              <c:f>'[1]19'!$E$20</c:f>
              <c:strCache>
                <c:ptCount val="1"/>
                <c:pt idx="0">
                  <c:v>外貨預金等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購入したことがある</c:v>
                </c:pt>
                <c:pt idx="1">
                  <c:v>商品性をあまり理解していなかった</c:v>
                </c:pt>
                <c:pt idx="2">
                  <c:v>商品性を理解していなかった</c:v>
                </c:pt>
              </c:strCache>
            </c:strRef>
          </c:cat>
          <c:val>
            <c:numRef>
              <c:f>'[1]19'!$E$21:$E$23</c:f>
              <c:numCache>
                <c:formatCode>General</c:formatCode>
                <c:ptCount val="3"/>
                <c:pt idx="0">
                  <c:v>100</c:v>
                </c:pt>
                <c:pt idx="1">
                  <c:v>20.6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7-4D0A-A2F3-A6E3790163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ED4247-63C1-40E3-8ACF-29BEAC626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株式</v>
          </cell>
          <cell r="D20" t="str">
            <v>投資信託</v>
          </cell>
          <cell r="E20" t="str">
            <v>外貨預金等</v>
          </cell>
        </row>
        <row r="21">
          <cell r="B21" t="str">
            <v>購入したことがある</v>
          </cell>
          <cell r="C21">
            <v>100</v>
          </cell>
          <cell r="D21">
            <v>100</v>
          </cell>
          <cell r="E21">
            <v>100</v>
          </cell>
        </row>
        <row r="22">
          <cell r="B22" t="str">
            <v>商品性をあまり理解していなかった</v>
          </cell>
          <cell r="C22">
            <v>18</v>
          </cell>
          <cell r="D22">
            <v>22.8</v>
          </cell>
          <cell r="E22">
            <v>20.6</v>
          </cell>
        </row>
        <row r="23">
          <cell r="B23" t="str">
            <v>商品性を理解していなかった</v>
          </cell>
          <cell r="C23">
            <v>6.8</v>
          </cell>
          <cell r="D23">
            <v>6.8</v>
          </cell>
          <cell r="E23">
            <v>8.1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B59F-0197-4053-8667-B71680EAE89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100</v>
      </c>
      <c r="D21" s="13">
        <v>100</v>
      </c>
      <c r="E21" s="13">
        <v>100</v>
      </c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13">
        <v>18</v>
      </c>
      <c r="D22" s="13">
        <v>22.8</v>
      </c>
      <c r="E22" s="13">
        <v>20.6</v>
      </c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35</v>
      </c>
      <c r="C23" s="13">
        <v>6.8</v>
      </c>
      <c r="D23" s="13">
        <v>6.8</v>
      </c>
      <c r="E23" s="13">
        <v>8.1</v>
      </c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4"/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2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2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2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2023-03-24T11:05:38Z</dcterms:created>
  <dcterms:modified xsi:type="dcterms:W3CDTF">2023-03-24T11:05:39Z</dcterms:modified>
</cp:coreProperties>
</file>