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B2F86B9-FD69-4AC1-8583-54092D001EB9}" xr6:coauthVersionLast="47" xr6:coauthVersionMax="47" xr10:uidLastSave="{00000000-0000-0000-0000-000000000000}"/>
  <bookViews>
    <workbookView xWindow="2040" yWindow="375" windowWidth="19890" windowHeight="14565" xr2:uid="{5840505A-7A96-46E2-AC97-A8B0B78A70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<sst xmlns="http://schemas.openxmlformats.org/spreadsheetml/2006/main" count="35" uniqueCount="35">
  <si>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4"/>
  </si>
  <si>
    <t>202303_li_35-7</t>
    <phoneticPr fontId="4"/>
  </si>
  <si>
    <t>調査名</t>
    <phoneticPr fontId="4"/>
  </si>
  <si>
    <t>2021年国民生活基礎調査の結果からみる世帯の状況</t>
    <phoneticPr fontId="4"/>
  </si>
  <si>
    <t>調査概要</t>
    <phoneticPr fontId="4"/>
  </si>
  <si>
    <t>保健、医療、福祉、年金、所得等国民生活の基礎的事項を調査するもの</t>
    <phoneticPr fontId="4"/>
  </si>
  <si>
    <t>調査機関</t>
    <phoneticPr fontId="4"/>
  </si>
  <si>
    <t>厚生労働省</t>
    <phoneticPr fontId="4"/>
  </si>
  <si>
    <t>公表時期</t>
    <phoneticPr fontId="4"/>
  </si>
  <si>
    <t>調査期間</t>
    <phoneticPr fontId="4"/>
  </si>
  <si>
    <t>世帯票：6月
所得票：7月～</t>
    <phoneticPr fontId="4"/>
  </si>
  <si>
    <t>調査対象</t>
    <phoneticPr fontId="4"/>
  </si>
  <si>
    <t>全国の世帯及び世帯員</t>
    <phoneticPr fontId="4"/>
  </si>
  <si>
    <t>サンプルサイズ</t>
    <phoneticPr fontId="4"/>
  </si>
  <si>
    <t>世帯票：1,106地区内のすべての世帯及び世帯員
所得票：500単位区内のすべての世帯及び世帯員</t>
    <phoneticPr fontId="4"/>
  </si>
  <si>
    <t>URL</t>
    <phoneticPr fontId="4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</si>
  <si>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4"/>
  </si>
  <si>
    <t>図表名</t>
  </si>
  <si>
    <t>世帯類型別世帯数（2019年）</t>
    <phoneticPr fontId="4"/>
  </si>
  <si>
    <t>メインカテゴリー</t>
  </si>
  <si>
    <t>人口・社会</t>
  </si>
  <si>
    <t>サブカテゴリー</t>
  </si>
  <si>
    <t>人口・世帯</t>
  </si>
  <si>
    <t>コメント</t>
  </si>
  <si>
    <t>世帯類型別世帯数を見ると、高齢者世帯が28.7％、母子世帯が1.2％、父子世帯が0.1％、その他の世帯が69.9％となっている。</t>
    <phoneticPr fontId="4"/>
  </si>
  <si>
    <t>脚注</t>
  </si>
  <si>
    <t>元図表名</t>
  </si>
  <si>
    <t>全世帯に占める高齢者世帯の割合の年次推移</t>
    <phoneticPr fontId="4"/>
  </si>
  <si>
    <t>系列名</t>
  </si>
  <si>
    <t>データ取得先URL</t>
  </si>
  <si>
    <t>グラフ用データ</t>
  </si>
  <si>
    <t>高齢者世帯</t>
    <rPh sb="0" eb="3">
      <t xml:space="preserve">コウレイシャ </t>
    </rPh>
    <rPh sb="3" eb="5">
      <t xml:space="preserve">セタイ </t>
    </rPh>
    <phoneticPr fontId="4"/>
  </si>
  <si>
    <t>母子世帯</t>
    <rPh sb="0" eb="4">
      <t xml:space="preserve">ボシセタイ </t>
    </rPh>
    <phoneticPr fontId="4"/>
  </si>
  <si>
    <t>父子世帯</t>
    <rPh sb="0" eb="4">
      <t xml:space="preserve">フシセタイ </t>
    </rPh>
    <phoneticPr fontId="4"/>
  </si>
  <si>
    <t>その他の世帯</t>
    <rPh sb="4" eb="6">
      <t xml:space="preserve">セタイ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</si>
</sst>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世帯類型別世帯数（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B9-4CFB-8EE3-B98A29CA6BCB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B9-4CFB-8EE3-B98A29CA6BCB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B9-4CFB-8EE3-B98A29CA6BCB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B9-4CFB-8EE3-B98A29CA6BC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B9-4CFB-8EE3-B98A29CA6BCB}"/>
                </c:ext>
              </c:extLst>
            </c:dLbl>
            <c:dLbl>
              <c:idx val="1"/>
              <c:layout>
                <c:manualLayout>
                  <c:x val="6.4098049301626242E-2"/>
                  <c:y val="-6.577847006873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B9-4CFB-8EE3-B98A29CA6BCB}"/>
                </c:ext>
              </c:extLst>
            </c:dLbl>
            <c:dLbl>
              <c:idx val="2"/>
              <c:layout>
                <c:manualLayout>
                  <c:x val="4.515095160843588E-2"/>
                  <c:y val="0.133687640224645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B9-4CFB-8EE3-B98A29CA6BC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B9-4CFB-8EE3-B98A29CA6B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'[1]7'!$B$20:$B$23</c:f>
              <c:strCache>
                <c:ptCount val="4"/>
                <c:pt idx="0">
                  <c:v>高齢者世帯</c:v>
                </c:pt>
                <c:pt idx="1">
                  <c:v>母子世帯</c:v>
                </c:pt>
                <c:pt idx="2">
                  <c:v>父子世帯</c:v>
                </c:pt>
                <c:pt idx="3">
                  <c:v>その他の世帯</c:v>
                </c:pt>
              </c:strCache>
            </c:strRef>
          </c:cat>
          <c:val>
            <c:numRef>
              <c:f>'[1]7'!$C$20:$C$23</c:f>
              <c:numCache>
                <c:formatCode>0.0%</c:formatCode>
                <c:ptCount val="4"/>
                <c:pt idx="0">
                  <c:v>0.28699999999999998</c:v>
                </c:pt>
                <c:pt idx="1">
                  <c:v>1.2E-2</c:v>
                </c:pt>
                <c:pt idx="2">
                  <c:v>1E-3</c:v>
                </c:pt>
                <c:pt idx="3">
                  <c:v>0.69899999999999995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B9-4CFB-8EE3-B98A29CA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647700</xdr:colOff>
      <xdr:row>18</xdr:row>
      <xdr:rowOff>152400</xdr:rowOff>
    </xdr:from>
    <xdr:to>
      <xdr:col>22</xdr:col>
      <xdr:colOff>292100</xdr:colOff>
      <xdr:row>30</xdr:row>
      <xdr:rowOff>203200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F7E72C-1909-48EB-A171-0DDE95FB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4475" y="7648575"/>
          <a:ext cx="3949700" cy="2908300"/>
        </a:xfrm>
        <a:prstGeom prst="rect">
          <a:avLst/>
        </a:prstGeom>
      </xdr:spPr>
    </xdr:pic>
    <xdr:clientData/>
  </xdr:twoCellAnchor>
  <xdr:twoCellAnchor>
    <xdr:from>
      <xdr:col>5</xdr:col>
      <xdr:colOff>152400</xdr:colOff>
      <xdr:row>18</xdr:row>
      <xdr:rowOff>184150</xdr:rowOff>
    </xdr:from>
    <xdr:to>
      <xdr:col>11</xdr:col>
      <xdr:colOff>444500</xdr:colOff>
      <xdr:row>34</xdr:row>
      <xdr:rowOff>25400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A23FFB3-9DA1-407A-A5CB-C5CF403A0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>
        <row r="20">
          <cell r="B20" t="str">
            <v>高齢者世帯</v>
          </cell>
          <cell r="C20">
            <v>0.28699999999999998</v>
          </cell>
        </row>
        <row r="21">
          <cell r="B21" t="str">
            <v>母子世帯</v>
          </cell>
          <cell r="C21">
            <v>1.2E-2</v>
          </cell>
        </row>
        <row r="22">
          <cell r="B22" t="str">
            <v>父子世帯</v>
          </cell>
          <cell r="C22">
            <v>1E-3</v>
          </cell>
        </row>
        <row r="23">
          <cell r="B23" t="str">
            <v>その他の世帯</v>
          </cell>
          <cell r="C23">
            <v>0.69899999999999995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8BF3-A5A8-47AF-8F30-7486085668C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3">
        <v>0.28699999999999998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1.2E-2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1E-3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3">
        <v>0.69899999999999995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2023-03-23T03:41:32Z</dcterms:created>
  <dcterms:modified xsi:type="dcterms:W3CDTF">2023-03-23T03:41:33Z</dcterms:modified>
</cp:coreProperties>
</file>