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F9BD43-ACD6-470A-93CF-EBD26F3C1E2F}" xr6:coauthVersionLast="47" xr6:coauthVersionMax="47" xr10:uidLastSave="{00000000-0000-0000-0000-000000000000}"/>
  <bookViews>
    <workbookView xWindow="2040" yWindow="375" windowWidth="19890" windowHeight="14565" xr2:uid="{A023978B-AEFC-4C4A-9300-E588F17046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<sst xmlns="http://schemas.openxmlformats.org/spreadsheetml/2006/main" count="38" uniqueCount="38">
  <si>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</si>
  <si>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202303_li_35-11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</si>
  <si>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</si>
  <si>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</si>
  <si>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</si>
  <si>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</si>
  <si>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</si>
  <si>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</si>
  <si>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</si>
  <si>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</si>
  <si>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</si>
  <si>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</si>
  <si>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</si>
  <si>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</si>
  <si>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</si>
  <si>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</si>
  <si>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</si>
  <si>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</si>
  <si>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児童の有無別にみた世帯構造別世帯数の構成割合の年次比較（1986年、2019年）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</si>
  <si>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</si>
  <si>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</si>
  <si>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</si>
  <si>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</si>
  <si>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</si>
  <si>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2019年において児童のいる世帯は全世帯の21.7％となっており、1986年と比較すると大幅に減少している。</t>
    <phoneticPr fontId="3"/>
  </si>
  <si>
    <t>脚注</t>
  </si>
  <si>
    <t>元図表名</t>
  </si>
  <si>
    <t>児童の有無別にみた世帯構造別世帯数の構成割合の年次比較（昭和61年、令和元年）</t>
    <phoneticPr fontId="3"/>
  </si>
  <si>
    <t>系列名</t>
  </si>
  <si>
    <t>データ取得先URL</t>
  </si>
  <si>
    <t>グラフ用データ</t>
  </si>
  <si>
    <t>単独世帯</t>
    <rPh sb="0" eb="4">
      <t xml:space="preserve">タンドクセタイ </t>
    </rPh>
    <phoneticPr fontId="3"/>
  </si>
  <si>
    <t>核家族世帯</t>
    <rPh sb="1" eb="5">
      <t xml:space="preserve">カクカゾクセタイ </t>
    </rPh>
    <phoneticPr fontId="3"/>
  </si>
  <si>
    <t>三世代世帯</t>
    <rPh sb="0" eb="3">
      <t xml:space="preserve">サンセダイ </t>
    </rPh>
    <rPh sb="3" eb="5">
      <t xml:space="preserve">セタイ </t>
    </rPh>
    <phoneticPr fontId="3"/>
  </si>
  <si>
    <t>その他の世帯</t>
    <rPh sb="4" eb="6">
      <t xml:space="preserve">セタイ </t>
    </rPh>
    <phoneticPr fontId="3"/>
  </si>
  <si>
    <t>児童のいない世帯</t>
    <rPh sb="0" eb="2">
      <t xml:space="preserve">ジドウノ </t>
    </rPh>
    <rPh sb="6" eb="8">
      <t xml:space="preserve">セタイ </t>
    </rPh>
    <phoneticPr fontId="3"/>
  </si>
  <si>
    <t>1986年</t>
    <phoneticPr fontId="3"/>
  </si>
  <si>
    <t>2019年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</si>
</sst>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児童の有無別にみた世帯構造別世帯数の構成割合の年次比較（</a:t>
            </a:r>
            <a:r>
              <a:rPr lang="en-US" altLang="ja-JP" sz="1400" b="0" i="0" u="none" strike="noStrike" baseline="0">
                <a:effectLst/>
              </a:rPr>
              <a:t>1986</a:t>
            </a:r>
            <a:r>
              <a:rPr lang="ja-JP" altLang="en-US" sz="1400" b="0" i="0" u="none" strike="noStrike" baseline="0">
                <a:effectLst/>
              </a:rPr>
              <a:t>年、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単独世帯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193158953722337E-2"/>
                  <c:y val="-0.133620689655172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2-4E11-881B-E2D325008DA4}"/>
                </c:ext>
              </c:extLst>
            </c:dLbl>
            <c:dLbl>
              <c:idx val="1"/>
              <c:layout>
                <c:manualLayout>
                  <c:x val="2.9334114925775104E-2"/>
                  <c:y val="-0.124692845506380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02-4E11-881B-E2D325008DA4}"/>
                </c:ext>
              </c:extLst>
            </c:dLbl>
            <c:dLbl>
              <c:idx val="2"/>
              <c:layout>
                <c:manualLayout>
                  <c:x val="9.3545369504209538E-3"/>
                  <c:y val="-6.4914992272024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02-4E11-881B-E2D325008DA4}"/>
                </c:ext>
              </c:extLst>
            </c:dLbl>
            <c:dLbl>
              <c:idx val="3"/>
              <c:layout>
                <c:manualLayout>
                  <c:x val="1.1225444340505111E-2"/>
                  <c:y val="-6.8006182380216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02-4E11-881B-E2D325008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1986年</c:v>
                </c:pt>
                <c:pt idx="1">
                  <c:v>2019年</c:v>
                </c:pt>
              </c:strCache>
            </c:strRef>
          </c:cat>
          <c:val>
            <c:numRef>
              <c:f>'[1]11'!$C$21:$C$22</c:f>
              <c:numCache>
                <c:formatCode>0.0</c:formatCode>
                <c:ptCount val="2"/>
                <c:pt idx="0" formatCode="General">
                  <c:v>0.2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02-4E11-881B-E2D325008DA4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核家族世帯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1986年</c:v>
                </c:pt>
                <c:pt idx="1">
                  <c:v>2019年</c:v>
                </c:pt>
              </c:strCache>
            </c:strRef>
          </c:cat>
          <c:val>
            <c:numRef>
              <c:f>'[1]11'!$D$21:$D$22</c:f>
              <c:numCache>
                <c:formatCode>0.0</c:formatCode>
                <c:ptCount val="2"/>
                <c:pt idx="0" formatCode="General">
                  <c:v>32.200000000000003</c:v>
                </c:pt>
                <c:pt idx="1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02-4E11-881B-E2D325008DA4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三世代世帯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1986年</c:v>
                </c:pt>
                <c:pt idx="1">
                  <c:v>2019年</c:v>
                </c:pt>
              </c:strCache>
            </c:strRef>
          </c:cat>
          <c:val>
            <c:numRef>
              <c:f>'[1]11'!$E$21:$E$22</c:f>
              <c:numCache>
                <c:formatCode>#,##0.0;\-#,##0.0</c:formatCode>
                <c:ptCount val="2"/>
                <c:pt idx="0" formatCode="General">
                  <c:v>12.5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02-4E11-881B-E2D325008DA4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その他の世帯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241448692152921E-3"/>
                  <c:y val="-0.120689655172413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02-4E11-881B-E2D325008DA4}"/>
                </c:ext>
              </c:extLst>
            </c:dLbl>
            <c:dLbl>
              <c:idx val="1"/>
              <c:layout>
                <c:manualLayout>
                  <c:x val="2.8169014084507043E-2"/>
                  <c:y val="-0.116379310344827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02-4E11-881B-E2D325008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1986年</c:v>
                </c:pt>
                <c:pt idx="1">
                  <c:v>2019年</c:v>
                </c:pt>
              </c:strCache>
            </c:strRef>
          </c:cat>
          <c:val>
            <c:numRef>
              <c:f>'[1]11'!$F$21:$F$22</c:f>
              <c:numCache>
                <c:formatCode>General</c:formatCode>
                <c:ptCount val="2"/>
                <c:pt idx="0">
                  <c:v>1.4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02-4E11-881B-E2D325008DA4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児童のいない世帯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1986年</c:v>
                </c:pt>
                <c:pt idx="1">
                  <c:v>2019年</c:v>
                </c:pt>
              </c:strCache>
            </c:strRef>
          </c:cat>
          <c:val>
            <c:numRef>
              <c:f>'[1]11'!$G$21:$G$22</c:f>
              <c:numCache>
                <c:formatCode>General</c:formatCode>
                <c:ptCount val="2"/>
                <c:pt idx="0">
                  <c:v>53.8</c:v>
                </c:pt>
                <c:pt idx="1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02-4E11-881B-E2D32500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460493654383"/>
          <c:y val="0.93655967761311387"/>
          <c:w val="0.66974696383291077"/>
          <c:h val="4.7656034521108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19</xdr:row>
      <xdr:rowOff>12700</xdr:rowOff>
    </xdr:from>
    <xdr:to>
      <xdr:col>17</xdr:col>
      <xdr:colOff>165100</xdr:colOff>
      <xdr:row>31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C0FAE5-5F1B-4B73-A03F-36766909F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単独世帯</v>
          </cell>
          <cell r="D20" t="str">
            <v>核家族世帯</v>
          </cell>
          <cell r="E20" t="str">
            <v>三世代世帯</v>
          </cell>
          <cell r="F20" t="str">
            <v>その他の世帯</v>
          </cell>
          <cell r="G20" t="str">
            <v>児童のいない世帯</v>
          </cell>
        </row>
        <row r="21">
          <cell r="B21" t="str">
            <v>1986年</v>
          </cell>
          <cell r="C21">
            <v>0.2</v>
          </cell>
          <cell r="D21">
            <v>32.200000000000003</v>
          </cell>
          <cell r="E21">
            <v>12.5</v>
          </cell>
          <cell r="F21">
            <v>1.4</v>
          </cell>
          <cell r="G21">
            <v>53.8</v>
          </cell>
        </row>
        <row r="22">
          <cell r="B22" t="str">
            <v>2019年</v>
          </cell>
          <cell r="C22">
            <v>0.2</v>
          </cell>
          <cell r="D22">
            <v>17.899999999999999</v>
          </cell>
          <cell r="E22">
            <v>2.9</v>
          </cell>
          <cell r="F22">
            <v>0.7</v>
          </cell>
          <cell r="G22">
            <v>78.3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1825F-A58E-4C42-99EC-A366EC91B45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0.2</v>
      </c>
      <c r="D21" s="1">
        <v>32.200000000000003</v>
      </c>
      <c r="E21" s="1">
        <v>12.5</v>
      </c>
      <c r="F21" s="1">
        <v>1.4</v>
      </c>
      <c r="G21" s="1">
        <v>53.8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4">
        <v>0.2</v>
      </c>
      <c r="D22" s="14">
        <v>17.899999999999999</v>
      </c>
      <c r="E22" s="15">
        <v>2.9</v>
      </c>
      <c r="F22" s="1">
        <v>0.7</v>
      </c>
      <c r="G22" s="1">
        <v>78.3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2023-03-23T03:41:47Z</dcterms:created>
  <dcterms:modified xsi:type="dcterms:W3CDTF">2023-03-23T03:41:48Z</dcterms:modified>
</cp:coreProperties>
</file>