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6588964-509D-441B-8C59-B2A996D0C9AF}" xr6:coauthVersionLast="47" xr6:coauthVersionMax="47" xr10:uidLastSave="{00000000-0000-0000-0000-000000000000}"/>
  <bookViews>
    <workbookView xWindow="9780" yWindow="1305" windowWidth="16635" windowHeight="13860" xr2:uid="{901D93A2-6617-43A2-8FE2-218F8528484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<sst xmlns="http://schemas.openxmlformats.org/spreadsheetml/2006/main" count="35" uniqueCount="35">
  <si>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調査ID-図表番号</t>
    <phoneticPr fontId="3"/>
  </si>
  <si>
    <t>202303_li_33-3</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</si>
  <si>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</si>
  <si>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</si>
  <si>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</si>
  <si>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</si>
  <si>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</si>
  <si>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</si>
  <si>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</si>
  <si>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</si>
  <si>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</si>
  <si>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</si>
  <si>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</si>
  <si>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</si>
  <si>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</si>
  <si>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</si>
  <si>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</si>
  <si>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</si>
  <si>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NPO法人の代表者の性別</t>
    <phoneticPr fontId="3"/>
  </si>
  <si>
    <t>メインカテゴリー</t>
  </si>
  <si>
    <t>経済</t>
  </si>
  <si>
    <t>サブカテゴリー</t>
  </si>
  <si>
    <t>労働・賃金</t>
  </si>
  <si>
    <t>コメント</t>
  </si>
  <si>
    <t>代表者の性別をみると、男性の割合が、認証法人で72.0％、認定・特例認定法人では64.0％と、ともに男性の割合が高い。女性比率は、認定・特例認定法人の方が高い。</t>
    <rPh sb="0" eb="3">
      <t xml:space="preserve">ダイヒョウシャ </t>
    </rPh>
    <rPh sb="4" eb="6">
      <t xml:space="preserve">セイベツヲ </t>
    </rPh>
    <rPh sb="11" eb="13">
      <t xml:space="preserve">ダンセイノ </t>
    </rPh>
    <rPh sb="14" eb="16">
      <t xml:space="preserve">ワリアイガ </t>
    </rPh>
    <rPh sb="18" eb="22">
      <t xml:space="preserve">ニンショウホウジン </t>
    </rPh>
    <rPh sb="29" eb="31">
      <t xml:space="preserve">ニンテイ </t>
    </rPh>
    <rPh sb="32" eb="34">
      <t xml:space="preserve">トクレイ </t>
    </rPh>
    <rPh sb="34" eb="36">
      <t xml:space="preserve">ニンテイ </t>
    </rPh>
    <rPh sb="36" eb="38">
      <t xml:space="preserve">ホウジン </t>
    </rPh>
    <rPh sb="50" eb="52">
      <t xml:space="preserve">ダンセイノ </t>
    </rPh>
    <rPh sb="53" eb="55">
      <t xml:space="preserve">ワリアイガ </t>
    </rPh>
    <rPh sb="56" eb="57">
      <t xml:space="preserve">タカイ </t>
    </rPh>
    <rPh sb="59" eb="61">
      <t xml:space="preserve">ジョセイ </t>
    </rPh>
    <rPh sb="61" eb="63">
      <t xml:space="preserve">ヒリツハ </t>
    </rPh>
    <rPh sb="65" eb="67">
      <t xml:space="preserve">ニンテイ </t>
    </rPh>
    <rPh sb="68" eb="70">
      <t xml:space="preserve">トクレイ </t>
    </rPh>
    <rPh sb="70" eb="72">
      <t xml:space="preserve">ニンテイホウジノホウガ </t>
    </rPh>
    <rPh sb="72" eb="74">
      <t xml:space="preserve">ホウジン </t>
    </rPh>
    <rPh sb="77" eb="78">
      <t xml:space="preserve">タカイ </t>
    </rPh>
    <phoneticPr fontId="3"/>
  </si>
  <si>
    <t>脚注</t>
  </si>
  <si>
    <t>元図表名</t>
  </si>
  <si>
    <t>図表4　代表者の性別</t>
    <phoneticPr fontId="3"/>
  </si>
  <si>
    <t>系列名</t>
  </si>
  <si>
    <t>データ取得先URL</t>
  </si>
  <si>
    <t>グラフ用データ</t>
  </si>
  <si>
    <t>男性</t>
    <rPh sb="0" eb="2">
      <t xml:space="preserve">ダンセイ </t>
    </rPh>
    <phoneticPr fontId="3"/>
  </si>
  <si>
    <t>女性</t>
    <rPh sb="0" eb="2">
      <t xml:space="preserve">ジョセイ </t>
    </rPh>
    <phoneticPr fontId="3"/>
  </si>
  <si>
    <t>認証法人
n＝3180</t>
    <rPh sb="0" eb="4">
      <t xml:space="preserve">ニンショウホウジン </t>
    </rPh>
    <phoneticPr fontId="3"/>
  </si>
  <si>
    <t>認定・特例認定法人
n＝776</t>
    <rPh sb="3" eb="5">
      <t xml:space="preserve">トクレイ </t>
    </rPh>
    <rPh sb="5" eb="7">
      <t xml:space="preserve">ニンテイ </t>
    </rPh>
    <rPh sb="7" eb="9">
      <t xml:space="preserve">ホウジン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</si>
</sst>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法人の代表者の性別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064826512070606"/>
          <c:y val="0.20846580406654344"/>
          <c:w val="0.74307155836289696"/>
          <c:h val="0.66632075334390961"/>
        </c:manualLayout>
      </c:layout>
      <c:barChart>
        <c:barDir val="bar"/>
        <c:grouping val="percentStacked"/>
        <c:varyColors val="0"/>
        <c:ser>
          <c:idx val="0"/>
          <c:order val="0"/>
          <c:tx>
            <c:strRef>
              <c:f>'[1]3'!$C$20</c:f>
              <c:strCache>
                <c:ptCount val="1"/>
                <c:pt idx="0">
                  <c:v>男性</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'[1]3'!$B$21:$B$22</c:f>
              <c:strCache>
                <c:ptCount val="2"/>
                <c:pt idx="0">
                  <c:v>認証法人
n＝3180</c:v>
                </c:pt>
                <c:pt idx="1">
                  <c:v>認定・特例認定法人
n＝776</c:v>
                </c:pt>
              </c:strCache>
            </c:strRef>
          </c:cat>
          <c:val>
            <c:numRef>
              <c:f>'[1]3'!$C$21:$C$22</c:f>
              <c:numCache>
                <c:formatCode>0.0</c:formatCode>
                <c:ptCount val="2"/>
                <c:pt idx="0">
                  <c:v>72</c:v>
                </c:pt>
                <c:pt idx="1">
                  <c:v>64</c:v>
                </c:pt>
              </c:numCache>
            </c:numRef>
          </c:val>
          <c:extLst>
            <c:ext xmlns:c16="http://schemas.microsoft.com/office/drawing/2014/chart" uri="{C3380CC4-5D6E-409C-BE32-E72D297353CC}">
              <c16:uniqueId val="{00000000-4092-4A09-B93C-320AEF240F22}"/>
            </c:ext>
          </c:extLst>
        </c:ser>
        <c:ser>
          <c:idx val="1"/>
          <c:order val="1"/>
          <c:tx>
            <c:strRef>
              <c:f>'[1]3'!$D$20</c:f>
              <c:strCache>
                <c:ptCount val="1"/>
                <c:pt idx="0">
                  <c:v>女性</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'[1]3'!$B$21:$B$22</c:f>
              <c:strCache>
                <c:ptCount val="2"/>
                <c:pt idx="0">
                  <c:v>認証法人
n＝3180</c:v>
                </c:pt>
                <c:pt idx="1">
                  <c:v>認定・特例認定法人
n＝776</c:v>
                </c:pt>
              </c:strCache>
            </c:strRef>
          </c:cat>
          <c:val>
            <c:numRef>
              <c:f>'[1]3'!$D$21:$D$22</c:f>
              <c:numCache>
                <c:formatCode>0.0</c:formatCode>
                <c:ptCount val="2"/>
                <c:pt idx="0">
                  <c:v>28</c:v>
                </c:pt>
                <c:pt idx="1">
                  <c:v>36</c:v>
                </c:pt>
              </c:numCache>
            </c:numRef>
          </c:val>
          <c:extLst>
            <c:ext xmlns:c16="http://schemas.microsoft.com/office/drawing/2014/chart" uri="{C3380CC4-5D6E-409C-BE32-E72D297353CC}">
              <c16:uniqueId val="{00000001-4092-4A09-B93C-320AEF240F22}"/>
            </c:ext>
          </c:extLst>
        </c:ser>
        <c:dLbls>
          <c:showLegendKey val="0"/>
          <c:showVal val="0"/>
          <c:showCatName val="0"/>
          <c:showSerName val="0"/>
          <c:showPercent val="0"/>
          <c:showBubbleSize val="0"/>
        </c:dLbls>
        <c:gapWidth val="150"/>
        <c:overlap val="100"/>
        <c:axId val="2055491984"/>
        <c:axId val="460167599"/>
      </c:barChart>
      <c:catAx>
        <c:axId val="20554919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0167599"/>
        <c:crosses val="autoZero"/>
        <c:auto val="1"/>
        <c:lblAlgn val="ctr"/>
        <c:lblOffset val="100"/>
        <c:noMultiLvlLbl val="0"/>
      </c:catAx>
      <c:valAx>
        <c:axId val="460167599"/>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491984"/>
        <c:crosses val="autoZero"/>
        <c:crossBetween val="between"/>
        <c:majorUnit val="0.2"/>
      </c:valAx>
      <c:spPr>
        <a:noFill/>
        <a:ln>
          <a:noFill/>
        </a:ln>
        <a:effectLst/>
      </c:spPr>
    </c:plotArea>
    <c:legend>
      <c:legendPos val="b"/>
      <c:layout>
        <c:manualLayout>
          <c:xMode val="edge"/>
          <c:yMode val="edge"/>
          <c:x val="0.30333379651073028"/>
          <c:y val="0.91545199179122938"/>
          <c:w val="0.43323745561216614"/>
          <c:h val="6.23668621828925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533400</xdr:colOff>
      <xdr:row>35</xdr:row>
      <xdr:rowOff>57150</xdr:rowOff>
    </xdr:to>
    <xdr:graphicFrame macro="">
      <xdr:nvGraphicFramePr>
        <xdr:cNvPr id="2" name="グラフ 1">
          <a:extLst>
            <a:ext uri="{FF2B5EF4-FFF2-40B4-BE49-F238E27FC236}">
              <a16:creationId xmlns:a16="http://schemas.microsoft.com/office/drawing/2014/main" id="{3E8D8796-7E3E-43A2-A335-7B7F3E3C3E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row r="20">
          <cell r="C20" t="str">
            <v>男性</v>
          </cell>
          <cell r="D20" t="str">
            <v>女性</v>
          </cell>
        </row>
        <row r="21">
          <cell r="B21" t="str">
            <v>認証法人
n＝3180</v>
          </cell>
          <cell r="C21">
            <v>72</v>
          </cell>
          <cell r="D21">
            <v>28</v>
          </cell>
        </row>
        <row r="22">
          <cell r="B22" t="str">
            <v>認定・特例認定法人
n＝776</v>
          </cell>
          <cell r="C22">
            <v>64</v>
          </cell>
          <cell r="D22">
            <v>36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ED764-2ED3-430C-8E37-7D40A412076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2"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33</v>
      </c>
      <c r="C21" s="14">
        <v>72</v>
      </c>
      <c r="D21" s="14">
        <v>28</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4">
        <v>64</v>
      </c>
      <c r="D22" s="14">
        <v>36</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c r="C23" s="1"/>
      <c r="D23" s="12"/>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2023-03-14T12:10:41Z</dcterms:created>
  <dcterms:modified xsi:type="dcterms:W3CDTF">2023-03-14T12:10:42Z</dcterms:modified>
</cp:coreProperties>
</file>