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FF460A0-A2F9-40DE-B7C2-B8D8C902485B}" xr6:coauthVersionLast="47" xr6:coauthVersionMax="47" xr10:uidLastSave="{00000000-0000-0000-0000-000000000000}"/>
  <bookViews>
    <workbookView xWindow="9780" yWindow="1305" windowWidth="16635" windowHeight="13860" xr2:uid="{868DBE7B-D0E0-4B9D-8D07-09AA694CDC5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<sst xmlns="http://schemas.openxmlformats.org/spreadsheetml/2006/main" count="38" uniqueCount="38">
  <si>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</si>
  <si>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202303_li_33-23</t>
    <phoneticPr fontId="3"/>
  </si>
  <si>
    <t>調査名</t>
    <phoneticPr fontId="3"/>
  </si>
  <si>
    <t>2020年度 特定非営利活動法人に関する実態調査</t>
    <phoneticPr fontId="3"/>
  </si>
  <si>
    <t>調査概要</t>
    <phoneticPr fontId="3"/>
  </si>
  <si>
    <t>特定非営利活動法人（NPO法人）の活動状況、寄付の受入状況等について調査し、その活動実態を明らかにするとともに、特定非営利活動促進法(NPO法)の改正に向けた見直しや、共助社会づくりに関する施策のための基礎資料を得ることを目的として実施したもの</t>
    <phoneticPr fontId="3"/>
  </si>
  <si>
    <t>調査機関</t>
    <phoneticPr fontId="3"/>
  </si>
  <si>
    <t>内閣府</t>
    <phoneticPr fontId="3"/>
  </si>
  <si>
    <t>公表時期</t>
    <phoneticPr fontId="3"/>
  </si>
  <si>
    <t>調査期間</t>
    <phoneticPr fontId="3"/>
  </si>
  <si>
    <t>2021/01/21 0:00:00～2021/03/10 0:00:00</t>
    <phoneticPr fontId="3"/>
  </si>
  <si>
    <t>調査対象</t>
    <phoneticPr fontId="3"/>
  </si>
  <si>
    <t>令和元年（2019 年）度末時点における全国のNPO 法人</t>
    <phoneticPr fontId="3"/>
  </si>
  <si>
    <t>サンプルサイズ</t>
    <phoneticPr fontId="3"/>
  </si>
  <si>
    <t>7,347NPO法人（認証法人：6,201 法人、認定・特例認定法人： 1,146法人）</t>
    <phoneticPr fontId="3"/>
  </si>
  <si>
    <t>URL</t>
    <phoneticPr fontId="3"/>
  </si>
  <si>
    <t>&lt;a href="https://www.npo-homepage.go.jp/toukei/npojittai-chousa/2020npojittai-chousa" target="_blank" rel="noopener noreferrer"&gt;&lt;span style="color:#000000;"&gt;https://www.npo-homepage.go.jp/toukei/npojittai-chousa/2020npojittai-chousa&lt;/span&gt;&lt;/a&gt;&lt;br&gt;&lt;a href="https://www.npo-homepage.go.jp/uploads/R2_houjin_report.pdf" target="_blank" rel="noopener noreferrer"&gt;&lt;span style="color:#000000;"&gt;https://www.npo-homepage.go.jp/uploads/R2_houjin_report.pdf&lt;/span&gt;&lt;/a&gt;&lt;br&gt;</t>
    <phoneticPr fontId="3"/>
  </si>
  <si>
    <t>図表名</t>
  </si>
  <si>
    <t>NPO法人の個人からの受入寄附</t>
    <phoneticPr fontId="3"/>
  </si>
  <si>
    <t>メインカテゴリー</t>
  </si>
  <si>
    <t>経済</t>
  </si>
  <si>
    <t>サブカテゴリー</t>
  </si>
  <si>
    <t>労働・賃金</t>
  </si>
  <si>
    <t>コメント</t>
  </si>
  <si>
    <t>個人からの寄附のうち現物寄附の内訳についてみると、「活動において供する物品」が大部分を占めている。</t>
    <rPh sb="0" eb="2">
      <t xml:space="preserve">コジンカラノ </t>
    </rPh>
    <rPh sb="5" eb="7">
      <t xml:space="preserve">キフノウチ </t>
    </rPh>
    <rPh sb="10" eb="12">
      <t xml:space="preserve">ゲンブツ </t>
    </rPh>
    <rPh sb="12" eb="14">
      <t xml:space="preserve">キフ </t>
    </rPh>
    <rPh sb="15" eb="17">
      <t xml:space="preserve">ウチワケニツイテ </t>
    </rPh>
    <rPh sb="39" eb="42">
      <t xml:space="preserve">ダイブブン </t>
    </rPh>
    <phoneticPr fontId="3"/>
  </si>
  <si>
    <t>脚注</t>
  </si>
  <si>
    <t>現物寄附</t>
    <rPh sb="0" eb="2">
      <t xml:space="preserve">ゲンブツ </t>
    </rPh>
    <rPh sb="2" eb="4">
      <t xml:space="preserve">キフ </t>
    </rPh>
    <phoneticPr fontId="3"/>
  </si>
  <si>
    <t>元図表名</t>
  </si>
  <si>
    <t>図表38　個人からの受入寄附</t>
    <phoneticPr fontId="3"/>
  </si>
  <si>
    <t>系列名</t>
  </si>
  <si>
    <t>データ取得先URL</t>
  </si>
  <si>
    <t>グラフ用データ</t>
  </si>
  <si>
    <t>認証法人：n＝420</t>
    <rPh sb="0" eb="4">
      <t xml:space="preserve">ニンショウホウジン </t>
    </rPh>
    <phoneticPr fontId="3"/>
  </si>
  <si>
    <t>認定・特例認定法人：n＝205</t>
    <rPh sb="0" eb="2">
      <t xml:space="preserve">ニンテイ </t>
    </rPh>
    <rPh sb="3" eb="5">
      <t xml:space="preserve">トクレイ </t>
    </rPh>
    <rPh sb="5" eb="7">
      <t xml:space="preserve">ニンテイ </t>
    </rPh>
    <rPh sb="7" eb="9">
      <t xml:space="preserve">ホウジン </t>
    </rPh>
    <phoneticPr fontId="3"/>
  </si>
  <si>
    <t>土地</t>
    <rPh sb="0" eb="2">
      <t xml:space="preserve">トチ </t>
    </rPh>
    <phoneticPr fontId="3"/>
  </si>
  <si>
    <t>建物</t>
    <rPh sb="0" eb="2">
      <t xml:space="preserve">タテモノ </t>
    </rPh>
    <phoneticPr fontId="3"/>
  </si>
  <si>
    <t>有価証券（株式・債券等）</t>
    <rPh sb="0" eb="4">
      <t xml:space="preserve">ユウカショウケン </t>
    </rPh>
    <rPh sb="5" eb="7">
      <t xml:space="preserve">カブシキ </t>
    </rPh>
    <rPh sb="8" eb="10">
      <t xml:space="preserve">サイケン </t>
    </rPh>
    <rPh sb="10" eb="11">
      <t xml:space="preserve">トウ </t>
    </rPh>
    <phoneticPr fontId="3"/>
  </si>
  <si>
    <t>活動において供する物品</t>
    <rPh sb="0" eb="2">
      <t xml:space="preserve">カツドウニオイテ </t>
    </rPh>
    <rPh sb="6" eb="7">
      <t xml:space="preserve">キョウスル </t>
    </rPh>
    <rPh sb="9" eb="11">
      <t xml:space="preserve">ブッピン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</si>
</sst>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NPO</a:t>
            </a:r>
            <a:r>
              <a:rPr lang="ja-JP" altLang="en-US" sz="1400" b="0" i="0" u="none" strike="noStrike" baseline="0">
                <a:effectLst/>
              </a:rPr>
              <a:t>法人の個人からの受入寄附</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0325846288444713"/>
          <c:y val="0.18645892140840883"/>
          <c:w val="0.60607387191355178"/>
          <c:h val="0.67000866636953404"/>
        </c:manualLayout>
      </c:layout>
      <c:barChart>
        <c:barDir val="bar"/>
        <c:grouping val="clustered"/>
        <c:varyColors val="0"/>
        <c:ser>
          <c:idx val="0"/>
          <c:order val="0"/>
          <c:tx>
            <c:strRef>
              <c:f>'[1]23'!$C$20</c:f>
              <c:strCache>
                <c:ptCount val="1"/>
                <c:pt idx="0">
                  <c:v>認証法人：n＝420</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'[1]23'!$B$21:$B$24</c:f>
              <c:strCache>
                <c:ptCount val="4"/>
                <c:pt idx="0">
                  <c:v>土地</c:v>
                </c:pt>
                <c:pt idx="1">
                  <c:v>建物</c:v>
                </c:pt>
                <c:pt idx="2">
                  <c:v>有価証券（株式・債券等）</c:v>
                </c:pt>
                <c:pt idx="3">
                  <c:v>活動において供する物品</c:v>
                </c:pt>
              </c:strCache>
            </c:strRef>
          </c:cat>
          <c:val>
            <c:numRef>
              <c:f>'[1]23'!$C$21:$C$24</c:f>
              <c:numCache>
                <c:formatCode>0.0</c:formatCode>
                <c:ptCount val="4"/>
                <c:pt idx="0" formatCode="General">
                  <c:v>1.9</c:v>
                </c:pt>
                <c:pt idx="1">
                  <c:v>1.9</c:v>
                </c:pt>
                <c:pt idx="2">
                  <c:v>0.7</c:v>
                </c:pt>
                <c:pt idx="3">
                  <c:v>97.6</c:v>
                </c:pt>
              </c:numCache>
            </c:numRef>
          </c:val>
          <c:extLst>
            <c:ext xmlns:c16="http://schemas.microsoft.com/office/drawing/2014/chart" uri="{C3380CC4-5D6E-409C-BE32-E72D297353CC}">
              <c16:uniqueId val="{00000000-A08C-4E51-9033-77D5E4DBEBF9}"/>
            </c:ext>
          </c:extLst>
        </c:ser>
        <c:ser>
          <c:idx val="1"/>
          <c:order val="1"/>
          <c:tx>
            <c:strRef>
              <c:f>'[1]23'!$D$20</c:f>
              <c:strCache>
                <c:ptCount val="1"/>
                <c:pt idx="0">
                  <c:v>認定・特例認定法人：n＝205</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'[1]23'!$B$21:$B$24</c:f>
              <c:strCache>
                <c:ptCount val="4"/>
                <c:pt idx="0">
                  <c:v>土地</c:v>
                </c:pt>
                <c:pt idx="1">
                  <c:v>建物</c:v>
                </c:pt>
                <c:pt idx="2">
                  <c:v>有価証券（株式・債券等）</c:v>
                </c:pt>
                <c:pt idx="3">
                  <c:v>活動において供する物品</c:v>
                </c:pt>
              </c:strCache>
            </c:strRef>
          </c:cat>
          <c:val>
            <c:numRef>
              <c:f>'[1]23'!$D$21:$D$24</c:f>
              <c:numCache>
                <c:formatCode>0.0</c:formatCode>
                <c:ptCount val="4"/>
                <c:pt idx="0" formatCode="General">
                  <c:v>2.4</c:v>
                </c:pt>
                <c:pt idx="1">
                  <c:v>1</c:v>
                </c:pt>
                <c:pt idx="2">
                  <c:v>2.4</c:v>
                </c:pt>
                <c:pt idx="3">
                  <c:v>97.1</c:v>
                </c:pt>
              </c:numCache>
            </c:numRef>
          </c:val>
          <c:extLst>
            <c:ext xmlns:c16="http://schemas.microsoft.com/office/drawing/2014/chart" uri="{C3380CC4-5D6E-409C-BE32-E72D297353CC}">
              <c16:uniqueId val="{00000001-A08C-4E51-9033-77D5E4DBEBF9}"/>
            </c:ext>
          </c:extLst>
        </c:ser>
        <c:dLbls>
          <c:showLegendKey val="0"/>
          <c:showVal val="0"/>
          <c:showCatName val="0"/>
          <c:showSerName val="0"/>
          <c:showPercent val="0"/>
          <c:showBubbleSize val="0"/>
        </c:dLbls>
        <c:gapWidth val="80"/>
        <c:axId val="1526054063"/>
        <c:axId val="1726486623"/>
      </c:barChart>
      <c:catAx>
        <c:axId val="152605406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26486623"/>
        <c:crosses val="autoZero"/>
        <c:auto val="1"/>
        <c:lblAlgn val="ctr"/>
        <c:lblOffset val="100"/>
        <c:noMultiLvlLbl val="0"/>
      </c:catAx>
      <c:valAx>
        <c:axId val="1726486623"/>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605406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13</xdr:col>
      <xdr:colOff>152400</xdr:colOff>
      <xdr:row>38</xdr:row>
      <xdr:rowOff>76200</xdr:rowOff>
    </xdr:to>
    <xdr:graphicFrame macro="">
      <xdr:nvGraphicFramePr>
        <xdr:cNvPr id="2" name="グラフ 1">
          <a:extLst>
            <a:ext uri="{FF2B5EF4-FFF2-40B4-BE49-F238E27FC236}">
              <a16:creationId xmlns:a16="http://schemas.microsoft.com/office/drawing/2014/main" id="{1CA14C07-C4D6-41C7-8FB2-9901913AAD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0.90598</cdr:x>
      <cdr:y>0.04724</cdr:y>
    </cdr:from>
    <cdr:to>
      <cdr:x>1</cdr:x>
      <cdr:y>0.09459</cdr:y>
    </cdr:to>
    <cdr:sp macro="" textlink="">
      <cdr:nvSpPr>
        <cdr:cNvPr id="2" name="テキスト ボックス 1">
          <a:extLst xmlns:a="http://schemas.openxmlformats.org/drawingml/2006/main">
            <a:ext uri="{FF2B5EF4-FFF2-40B4-BE49-F238E27FC236}">
              <a16:creationId xmlns:a16="http://schemas.microsoft.com/office/drawing/2014/main" id="{3183AC37-4ED6-EE18-6CD2-5201205F9A3E}"/>
            </a:ext>
          </a:extLst>
        </cdr:cNvPr>
        <cdr:cNvSpPr txBox="1"/>
      </cdr:nvSpPr>
      <cdr:spPr>
        <a:xfrm xmlns:a="http://schemas.openxmlformats.org/drawingml/2006/main">
          <a:off x="5384783" y="310796"/>
          <a:ext cx="558817" cy="311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認証法人：n＝420</v>
          </cell>
          <cell r="D20" t="str">
            <v>認定・特例認定法人：n＝205</v>
          </cell>
        </row>
        <row r="21">
          <cell r="B21" t="str">
            <v>土地</v>
          </cell>
          <cell r="C21">
            <v>1.9</v>
          </cell>
          <cell r="D21">
            <v>2.4</v>
          </cell>
        </row>
        <row r="22">
          <cell r="B22" t="str">
            <v>建物</v>
          </cell>
          <cell r="C22">
            <v>1.9</v>
          </cell>
          <cell r="D22">
            <v>1</v>
          </cell>
        </row>
        <row r="23">
          <cell r="B23" t="str">
            <v>有価証券（株式・債券等）</v>
          </cell>
          <cell r="C23">
            <v>0.7</v>
          </cell>
          <cell r="D23">
            <v>2.4</v>
          </cell>
        </row>
        <row r="24">
          <cell r="B24" t="str">
            <v>活動において供する物品</v>
          </cell>
          <cell r="C24">
            <v>97.6</v>
          </cell>
          <cell r="D24">
            <v>97.1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7C339-C822-487C-A2F8-90058C7836C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44439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v>1.9</v>
      </c>
      <c r="D21" s="1">
        <v>2.4</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35</v>
      </c>
      <c r="C22" s="13">
        <v>1.9</v>
      </c>
      <c r="D22" s="13">
        <v>1</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36</v>
      </c>
      <c r="C23" s="13">
        <v>0.7</v>
      </c>
      <c r="D23" s="13">
        <v>2.4</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37</v>
      </c>
      <c r="C24" s="13">
        <v>97.6</v>
      </c>
      <c r="D24" s="13">
        <v>97.1</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2023-03-14T12:11:54Z</dcterms:created>
  <dcterms:modified xsi:type="dcterms:W3CDTF">2023-03-14T12:11:54Z</dcterms:modified>
</cp:coreProperties>
</file>