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4FDA7DE-84E3-4818-B2C1-DBDAE18CDD4A}" xr6:coauthVersionLast="47" xr6:coauthVersionMax="47" xr10:uidLastSave="{00000000-0000-0000-0000-000000000000}"/>
  <bookViews>
    <workbookView xWindow="5760" yWindow="690" windowWidth="19875" windowHeight="14610" xr2:uid="{41FEDB5C-B308-492A-AB87-BA86F16D225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<sst xmlns="http://schemas.openxmlformats.org/spreadsheetml/2006/main" count="42" uniqueCount="42">
  <si>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</si>
  <si>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202302_cy_04-11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</si>
  <si>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</si>
  <si>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</si>
  <si>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</si>
  <si>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</si>
  <si>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</si>
  <si>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</si>
  <si>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</si>
  <si>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</si>
  <si>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</si>
  <si>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</si>
  <si>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</si>
  <si>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</si>
  <si>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</si>
  <si>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</si>
  <si>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</si>
  <si>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</si>
  <si>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企業を取り巻くリスク＿対策状況各リスクへの損害保険加入状況を時系列比較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</si>
  <si>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</si>
  <si>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</si>
  <si>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</si>
  <si>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</si>
  <si>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</si>
  <si>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各リスクへの損害保険加入状況を2021年調査と比較すると、何らかのリスクを認識している人の損害保険加入率は8.5pt上昇している。
「特に対策／対処をしていない」は9.1pt低下した。</t>
    <phoneticPr fontId="3"/>
  </si>
  <si>
    <t>脚注</t>
  </si>
  <si>
    <t>回答対象：いずれかリスクあり（n＝893）</t>
    <phoneticPr fontId="3"/>
  </si>
  <si>
    <t>元図表名</t>
  </si>
  <si>
    <t>3．調査結果（5）企業を取り巻くリスク＿対策状況各リスクへの損害保険加入状況を時系列比較</t>
    <phoneticPr fontId="3"/>
  </si>
  <si>
    <t>系列名</t>
  </si>
  <si>
    <t>データ取得先URL</t>
  </si>
  <si>
    <t>グラフ用データ</t>
  </si>
  <si>
    <t>2021年</t>
    <phoneticPr fontId="3"/>
  </si>
  <si>
    <t>2022年</t>
    <phoneticPr fontId="3"/>
  </si>
  <si>
    <t>損害保険への加入</t>
    <rPh sb="0" eb="4">
      <t xml:space="preserve">ソンガイホケン </t>
    </rPh>
    <rPh sb="6" eb="8">
      <t xml:space="preserve">カニュウ </t>
    </rPh>
    <phoneticPr fontId="3"/>
  </si>
  <si>
    <t>貯蓄</t>
    <rPh sb="0" eb="2">
      <t xml:space="preserve">チョチク </t>
    </rPh>
    <phoneticPr fontId="3"/>
  </si>
  <si>
    <t>補助金等の活用</t>
    <rPh sb="0" eb="3">
      <t xml:space="preserve">ホジョキン </t>
    </rPh>
    <rPh sb="3" eb="4">
      <t xml:space="preserve">トウ </t>
    </rPh>
    <rPh sb="5" eb="7">
      <t xml:space="preserve">カツヨウ </t>
    </rPh>
    <phoneticPr fontId="3"/>
  </si>
  <si>
    <t>共済への加入</t>
    <rPh sb="0" eb="2">
      <t xml:space="preserve">キョウサイ </t>
    </rPh>
    <rPh sb="4" eb="6">
      <t xml:space="preserve">カニュウ </t>
    </rPh>
    <phoneticPr fontId="3"/>
  </si>
  <si>
    <t>保険以外の金融商品</t>
    <rPh sb="0" eb="4">
      <t xml:space="preserve">ホケンイガイノ </t>
    </rPh>
    <rPh sb="5" eb="9">
      <t xml:space="preserve">キンユウショウヒン </t>
    </rPh>
    <phoneticPr fontId="3"/>
  </si>
  <si>
    <t>BCP／事業継続力強化計画の申請／認定取得</t>
    <rPh sb="4" eb="11">
      <t xml:space="preserve">ジギョウケイゾクリョクキョウカ </t>
    </rPh>
    <rPh sb="11" eb="13">
      <t xml:space="preserve">ケイカクノ </t>
    </rPh>
    <rPh sb="14" eb="16">
      <t xml:space="preserve">シンセイ </t>
    </rPh>
    <rPh sb="17" eb="21">
      <t xml:space="preserve">ニンテイシュトク </t>
    </rPh>
    <phoneticPr fontId="3"/>
  </si>
  <si>
    <t>その他</t>
    <phoneticPr fontId="3"/>
  </si>
  <si>
    <t>特に対策／対処をしていない</t>
    <rPh sb="0" eb="1">
      <t xml:space="preserve">トクニ </t>
    </rPh>
    <rPh sb="2" eb="4">
      <t xml:space="preserve">タイサクヲ </t>
    </rPh>
    <rPh sb="5" eb="7">
      <t xml:space="preserve">タイショ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</si>
</sst>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企業を取り巻くリスク＿対策状況各リスクへの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損害保険加入状況を時系列比較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130229622936478"/>
          <c:y val="0.17347172512526843"/>
          <c:w val="0.57723147311504097"/>
          <c:h val="0.762862336585917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'[1]11'!$B$21:$B$28</c:f>
              <c:strCache>
                <c:ptCount val="8"/>
                <c:pt idx="0">
                  <c:v>損害保険への加入</c:v>
                </c:pt>
                <c:pt idx="1">
                  <c:v>貯蓄</c:v>
                </c:pt>
                <c:pt idx="2">
                  <c:v>補助金等の活用</c:v>
                </c:pt>
                <c:pt idx="3">
                  <c:v>共済への加入</c:v>
                </c:pt>
                <c:pt idx="4">
                  <c:v>保険以外の金融商品</c:v>
                </c:pt>
                <c:pt idx="5">
                  <c:v>BCP／事業継続力強化計画の申請／認定取得</c:v>
                </c:pt>
                <c:pt idx="6">
                  <c:v>その他</c:v>
                </c:pt>
                <c:pt idx="7">
                  <c:v>特に対策／対処をしていない</c:v>
                </c:pt>
              </c:strCache>
            </c:strRef>
          </c:cat>
          <c:val>
            <c:numRef>
              <c:f>'[1]11'!$C$21:$C$28</c:f>
              <c:numCache>
                <c:formatCode>0.0</c:formatCode>
                <c:ptCount val="8"/>
                <c:pt idx="0" formatCode="General">
                  <c:v>45.8</c:v>
                </c:pt>
                <c:pt idx="1">
                  <c:v>19.5</c:v>
                </c:pt>
                <c:pt idx="2">
                  <c:v>22.1</c:v>
                </c:pt>
                <c:pt idx="3">
                  <c:v>14.1</c:v>
                </c:pt>
                <c:pt idx="4">
                  <c:v>6.9</c:v>
                </c:pt>
                <c:pt idx="5">
                  <c:v>8.6999999999999993</c:v>
                </c:pt>
                <c:pt idx="6">
                  <c:v>4.4000000000000004</c:v>
                </c:pt>
                <c:pt idx="7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B-47D2-AF08-143CC4A40702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1.8796992481203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B-47D2-AF08-143CC4A40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'[1]11'!$B$21:$B$28</c:f>
              <c:strCache>
                <c:ptCount val="8"/>
                <c:pt idx="0">
                  <c:v>損害保険への加入</c:v>
                </c:pt>
                <c:pt idx="1">
                  <c:v>貯蓄</c:v>
                </c:pt>
                <c:pt idx="2">
                  <c:v>補助金等の活用</c:v>
                </c:pt>
                <c:pt idx="3">
                  <c:v>共済への加入</c:v>
                </c:pt>
                <c:pt idx="4">
                  <c:v>保険以外の金融商品</c:v>
                </c:pt>
                <c:pt idx="5">
                  <c:v>BCP／事業継続力強化計画の申請／認定取得</c:v>
                </c:pt>
                <c:pt idx="6">
                  <c:v>その他</c:v>
                </c:pt>
                <c:pt idx="7">
                  <c:v>特に対策／対処をしていない</c:v>
                </c:pt>
              </c:strCache>
            </c:strRef>
          </c:cat>
          <c:val>
            <c:numRef>
              <c:f>'[1]11'!$D$21:$D$28</c:f>
              <c:numCache>
                <c:formatCode>0.0</c:formatCode>
                <c:ptCount val="8"/>
                <c:pt idx="0" formatCode="General">
                  <c:v>54.3</c:v>
                </c:pt>
                <c:pt idx="1">
                  <c:v>22.1</c:v>
                </c:pt>
                <c:pt idx="2">
                  <c:v>20.5</c:v>
                </c:pt>
                <c:pt idx="3">
                  <c:v>15.9</c:v>
                </c:pt>
                <c:pt idx="4">
                  <c:v>7.3</c:v>
                </c:pt>
                <c:pt idx="5">
                  <c:v>6.8</c:v>
                </c:pt>
                <c:pt idx="6">
                  <c:v>4.3</c:v>
                </c:pt>
                <c:pt idx="7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B-47D2-AF08-143CC4A40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1868880"/>
        <c:axId val="668493424"/>
      </c:barChart>
      <c:catAx>
        <c:axId val="56186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493424"/>
        <c:crosses val="autoZero"/>
        <c:auto val="1"/>
        <c:lblAlgn val="ctr"/>
        <c:lblOffset val="100"/>
        <c:noMultiLvlLbl val="0"/>
      </c:catAx>
      <c:valAx>
        <c:axId val="668493424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868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885891312766232"/>
          <c:y val="0.95701083417204424"/>
          <c:w val="0.34807452347145129"/>
          <c:h val="3.171097033923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14</xdr:col>
      <xdr:colOff>190500</xdr:colOff>
      <xdr:row>42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A3F605-EB81-4504-BDC9-4C707685D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2021年</v>
          </cell>
          <cell r="D20" t="str">
            <v>2022年</v>
          </cell>
        </row>
        <row r="21">
          <cell r="B21" t="str">
            <v>損害保険への加入</v>
          </cell>
          <cell r="C21">
            <v>45.8</v>
          </cell>
          <cell r="D21">
            <v>54.3</v>
          </cell>
        </row>
        <row r="22">
          <cell r="B22" t="str">
            <v>貯蓄</v>
          </cell>
          <cell r="C22">
            <v>19.5</v>
          </cell>
          <cell r="D22">
            <v>22.1</v>
          </cell>
        </row>
        <row r="23">
          <cell r="B23" t="str">
            <v>補助金等の活用</v>
          </cell>
          <cell r="C23">
            <v>22.1</v>
          </cell>
          <cell r="D23">
            <v>20.5</v>
          </cell>
        </row>
        <row r="24">
          <cell r="B24" t="str">
            <v>共済への加入</v>
          </cell>
          <cell r="C24">
            <v>14.1</v>
          </cell>
          <cell r="D24">
            <v>15.9</v>
          </cell>
        </row>
        <row r="25">
          <cell r="B25" t="str">
            <v>保険以外の金融商品</v>
          </cell>
          <cell r="C25">
            <v>6.9</v>
          </cell>
          <cell r="D25">
            <v>7.3</v>
          </cell>
        </row>
        <row r="26">
          <cell r="B26" t="str">
            <v>BCP／事業継続力強化計画の申請／認定取得</v>
          </cell>
          <cell r="C26">
            <v>8.6999999999999993</v>
          </cell>
          <cell r="D26">
            <v>6.8</v>
          </cell>
        </row>
        <row r="27">
          <cell r="B27" t="str">
            <v>その他</v>
          </cell>
          <cell r="C27">
            <v>4.4000000000000004</v>
          </cell>
          <cell r="D27">
            <v>4.3</v>
          </cell>
        </row>
        <row r="28">
          <cell r="B28" t="str">
            <v>特に対策／対処をしていない</v>
          </cell>
          <cell r="C28">
            <v>36.6</v>
          </cell>
          <cell r="D28">
            <v>27.5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D817-5C27-4430-AA38-A8D2FF8B36C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45.8</v>
      </c>
      <c r="D21" s="1">
        <v>54.3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19.5</v>
      </c>
      <c r="D22" s="13">
        <v>22.1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22.1</v>
      </c>
      <c r="D23" s="13">
        <v>20.5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14.1</v>
      </c>
      <c r="D24" s="13">
        <v>15.9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6.9</v>
      </c>
      <c r="D25" s="13">
        <v>7.3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8.6999999999999993</v>
      </c>
      <c r="D26" s="13">
        <v>6.8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4.4000000000000004</v>
      </c>
      <c r="D27" s="13">
        <v>4.3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36.6</v>
      </c>
      <c r="D28" s="13">
        <v>27.5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2023-02-13T00:39:09Z</dcterms:created>
  <dcterms:modified xsi:type="dcterms:W3CDTF">2023-02-13T00:39:10Z</dcterms:modified>
</cp:coreProperties>
</file>