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767FB5-258B-47FA-B97C-BE42A99633F9}" xr6:coauthVersionLast="47" xr6:coauthVersionMax="47" xr10:uidLastSave="{00000000-0000-0000-0000-000000000000}"/>
  <bookViews>
    <workbookView xWindow="2730" yWindow="1590" windowWidth="20925" windowHeight="14610" xr2:uid="{457E4670-342E-48E2-9F94-478A8EB97BF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<sst xmlns="http://schemas.openxmlformats.org/spreadsheetml/2006/main" count="33" uniqueCount="32">
  <si>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調査ID-図表番号</t>
    <phoneticPr fontId="4"/>
  </si>
  <si>
    <t>202302_cy_03-20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</si>
  <si>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</si>
  <si>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</si>
  <si>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</si>
  <si>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</si>
  <si>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</si>
  <si>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</si>
  <si>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</si>
  <si>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</si>
  <si>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</si>
  <si>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</si>
  <si>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</si>
  <si>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</si>
  <si>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</si>
  <si>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</si>
  <si>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周辺サービス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</si>
  <si>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</si>
  <si>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</si>
  <si>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</si>
  <si>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</si>
  <si>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</si>
  <si>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リテラシー教育（33.2％）、電子証明書発行・PK型認証（31.2％）、保険（18.3％）となった</t>
    <phoneticPr fontId="4"/>
  </si>
  <si>
    <t>脚注</t>
  </si>
  <si>
    <t>元図表名</t>
  </si>
  <si>
    <t>系列名</t>
  </si>
  <si>
    <t>データ取得先URL</t>
  </si>
  <si>
    <t>グラフ用データ</t>
  </si>
  <si>
    <t>電子証明書発行・PK型認証　264億円</t>
    <rPh sb="0" eb="2">
      <t>デンシ</t>
    </rPh>
    <rPh sb="2" eb="5">
      <t>ショウメイショ</t>
    </rPh>
    <rPh sb="5" eb="7">
      <t>ハッコウ</t>
    </rPh>
    <rPh sb="10" eb="11">
      <t>ガタ</t>
    </rPh>
    <rPh sb="11" eb="13">
      <t>ニンショウ</t>
    </rPh>
    <rPh sb="17" eb="19">
      <t>オクエン</t>
    </rPh>
    <phoneticPr fontId="4"/>
  </si>
  <si>
    <t>リテラシー教育　281億円</t>
    <rPh sb="5" eb="7">
      <t>キョウイク</t>
    </rPh>
    <rPh sb="11" eb="13">
      <t>オクエン</t>
    </rPh>
    <phoneticPr fontId="4"/>
  </si>
  <si>
    <t>資格取得支援　147億円</t>
    <rPh sb="0" eb="4">
      <t>シカクシュトク</t>
    </rPh>
    <rPh sb="4" eb="6">
      <t>シエン</t>
    </rPh>
    <rPh sb="10" eb="12">
      <t>オクエン</t>
    </rPh>
    <phoneticPr fontId="4"/>
  </si>
  <si>
    <t>保険　155億円</t>
    <rPh sb="0" eb="2">
      <t>ホケン</t>
    </rPh>
    <rPh sb="6" eb="8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</si>
</sst>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87D36B24-82AA-45A8-A156-404884A70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周辺サービス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E3-4511-9360-EDA6CFE15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E3-4511-9360-EDA6CFE15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E3-4511-9360-EDA6CFE15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E3-4511-9360-EDA6CFE1542C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E3-4511-9360-EDA6CFE1542C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E3-4511-9360-EDA6CFE1542C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E3-4511-9360-EDA6CFE1542C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E3-4511-9360-EDA6CFE15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'[1]20'!$B$21:$B$24</c:f>
              <c:strCache>
                <c:ptCount val="4"/>
                <c:pt idx="0">
                  <c:v>電子証明書発行・PK型認証　264億円</c:v>
                </c:pt>
                <c:pt idx="1">
                  <c:v>リテラシー教育　281億円</c:v>
                </c:pt>
                <c:pt idx="2">
                  <c:v>資格取得支援　147億円</c:v>
                </c:pt>
                <c:pt idx="3">
                  <c:v>保険　155億円</c:v>
                </c:pt>
              </c:strCache>
            </c:strRef>
          </c:cat>
          <c:val>
            <c:numRef>
              <c:f>'[1]20'!$C$21:$C$24</c:f>
              <c:numCache>
                <c:formatCode>General</c:formatCode>
                <c:ptCount val="4"/>
                <c:pt idx="0">
                  <c:v>31.2</c:v>
                </c:pt>
                <c:pt idx="1">
                  <c:v>33.200000000000003</c:v>
                </c:pt>
                <c:pt idx="2">
                  <c:v>17.399999999999999</c:v>
                </c:pt>
                <c:pt idx="3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E3-4511-9360-EDA6CFE1542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CE3-4511-9360-EDA6CFE15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'[1]20'!$B$21:$B$24</c:f>
              <c:strCache>
                <c:ptCount val="4"/>
                <c:pt idx="0">
                  <c:v>電子証明書発行・PK型認証　264億円</c:v>
                </c:pt>
                <c:pt idx="1">
                  <c:v>リテラシー教育　281億円</c:v>
                </c:pt>
                <c:pt idx="2">
                  <c:v>資格取得支援　147億円</c:v>
                </c:pt>
                <c:pt idx="3">
                  <c:v>保険　155億円</c:v>
                </c:pt>
              </c:strCache>
            </c:strRef>
          </c:cat>
          <c:val>
            <c:numRef>
              <c:f>'[1]20'!$C$11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E3-4511-9360-EDA6CFE154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8E6A4A-C006-4997-827A-2F744D601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 t="str">
            <v>情報セキュリティ　周辺サービス</v>
          </cell>
        </row>
        <row r="21">
          <cell r="B21" t="str">
            <v>電子証明書発行・PK型認証　264億円</v>
          </cell>
          <cell r="C21">
            <v>31.2</v>
          </cell>
        </row>
        <row r="22">
          <cell r="B22" t="str">
            <v>リテラシー教育　281億円</v>
          </cell>
          <cell r="C22">
            <v>33.200000000000003</v>
          </cell>
        </row>
        <row r="23">
          <cell r="B23" t="str">
            <v>資格取得支援　147億円</v>
          </cell>
          <cell r="C23">
            <v>17.399999999999999</v>
          </cell>
        </row>
        <row r="24">
          <cell r="B24" t="str">
            <v>保険　155億円</v>
          </cell>
          <cell r="C24">
            <v>18.3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E886-6ECE-464A-B447-44D173E0B04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31.2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29</v>
      </c>
      <c r="C22" s="13">
        <v>33.200000000000003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30</v>
      </c>
      <c r="C23" s="13">
        <v>17.399999999999999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31</v>
      </c>
      <c r="C24" s="13">
        <v>18.3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2023-02-08T11:55:50Z</dcterms:created>
  <dcterms:modified xsi:type="dcterms:W3CDTF">2023-02-08T11:55:51Z</dcterms:modified>
</cp:coreProperties>
</file>