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12C563E-F026-4ED2-AFB5-CD721702AE08}" xr6:coauthVersionLast="47" xr6:coauthVersionMax="47" xr10:uidLastSave="{00000000-0000-0000-0000-000000000000}"/>
  <bookViews>
    <workbookView xWindow="1170" yWindow="1170" windowWidth="19875" windowHeight="14610" xr2:uid="{BB8C901C-EC7D-4297-921F-3AB1A86A9AF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<sst xmlns="http://schemas.openxmlformats.org/spreadsheetml/2006/main" count="41" uniqueCount="41">
  <si>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</si>
  <si>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202301_ir_93-9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</si>
  <si>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</si>
  <si>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</si>
  <si>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</si>
  <si>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</si>
  <si>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</si>
  <si>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</si>
  <si>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</si>
  <si>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</si>
  <si>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</si>
  <si>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</si>
  <si>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</si>
  <si>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</si>
  <si>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</si>
  <si>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</si>
  <si>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</si>
  <si>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</si>
  <si>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指名委員会の権限・役割等（補充原則4－10①）任意の指名委員会・報酬委員会の役割（検討事項）</t>
    <rPh sb="32" eb="37">
      <t xml:space="preserve">ホウシュウイインカイ </t>
    </rPh>
    <phoneticPr fontId="3"/>
  </si>
  <si>
    <t>メインカテゴリー</t>
  </si>
  <si>
    <t>経済</t>
  </si>
  <si>
    <t>サブカテゴリー</t>
  </si>
  <si>
    <t>経営・IR</t>
  </si>
  <si>
    <t>コメント</t>
  </si>
  <si>
    <t>任意の指名委員会の役割（検討事項）としては、「取締役候補者の選任」が一番多く、指名委員会設置の71社中59社となっている。また、任意の報酬委員会の役割（検討事項）としては、「報酬方針の策定・報酬制度の設計」が一番多く、報酬委員会設置の72社中59社となっている。</t>
    <rPh sb="23" eb="26">
      <t xml:space="preserve">トリシマリヤク </t>
    </rPh>
    <rPh sb="26" eb="28">
      <t xml:space="preserve">コウホ </t>
    </rPh>
    <rPh sb="28" eb="29">
      <t xml:space="preserve">シャ </t>
    </rPh>
    <rPh sb="30" eb="32">
      <t xml:space="preserve">センニンガ </t>
    </rPh>
    <rPh sb="34" eb="37">
      <t xml:space="preserve">イチバンオオク </t>
    </rPh>
    <rPh sb="39" eb="44">
      <t xml:space="preserve">シメイイインカイ </t>
    </rPh>
    <rPh sb="44" eb="46">
      <t xml:space="preserve">セッチ </t>
    </rPh>
    <rPh sb="49" eb="50">
      <t xml:space="preserve">シャ </t>
    </rPh>
    <rPh sb="50" eb="51">
      <t xml:space="preserve">チュウ </t>
    </rPh>
    <rPh sb="67" eb="69">
      <t xml:space="preserve">ホウシュウ </t>
    </rPh>
    <rPh sb="109" eb="111">
      <t xml:space="preserve">ホウシュウ </t>
    </rPh>
    <rPh sb="114" eb="116">
      <t xml:space="preserve">セッチ </t>
    </rPh>
    <phoneticPr fontId="3"/>
  </si>
  <si>
    <t>脚注</t>
  </si>
  <si>
    <t>改訂された原則（補充原則4－10①）プライム市場上場会社は、任意の指名委員会・報酬委員会について独立社外取締役過半数を基本とし、独立性に関する考え方・権限・役割等を明らかにすべき</t>
    <phoneticPr fontId="3"/>
  </si>
  <si>
    <t>元図表名</t>
  </si>
  <si>
    <t>任意の指名委員会・報酬委員会の役割（検討事項）</t>
    <phoneticPr fontId="3"/>
  </si>
  <si>
    <t>系列名</t>
  </si>
  <si>
    <t>データ取得先URL</t>
  </si>
  <si>
    <t>グラフ用データ</t>
  </si>
  <si>
    <t>指名委
N＝71社</t>
    <rPh sb="0" eb="2">
      <t xml:space="preserve">シメイ </t>
    </rPh>
    <rPh sb="2" eb="3">
      <t xml:space="preserve">イインカイ </t>
    </rPh>
    <rPh sb="8" eb="9">
      <t xml:space="preserve">シャ </t>
    </rPh>
    <phoneticPr fontId="3"/>
  </si>
  <si>
    <t>取締役やCEO等の選任方針・基準の策定</t>
    <rPh sb="0" eb="3">
      <t xml:space="preserve">トリシマリヤクヤ </t>
    </rPh>
    <rPh sb="7" eb="8">
      <t xml:space="preserve">ナドノ </t>
    </rPh>
    <rPh sb="9" eb="13">
      <t xml:space="preserve">センニンホウシン </t>
    </rPh>
    <rPh sb="14" eb="16">
      <t xml:space="preserve">キジュン </t>
    </rPh>
    <rPh sb="17" eb="19">
      <t xml:space="preserve">サクテイ </t>
    </rPh>
    <phoneticPr fontId="3"/>
  </si>
  <si>
    <t>取締役候補者の選任</t>
    <rPh sb="0" eb="1">
      <t xml:space="preserve">トリシマリヤク </t>
    </rPh>
    <rPh sb="3" eb="6">
      <t xml:space="preserve">コウホシャノ </t>
    </rPh>
    <rPh sb="7" eb="9">
      <t xml:space="preserve">センニン </t>
    </rPh>
    <phoneticPr fontId="3"/>
  </si>
  <si>
    <t>CEO・経営陣幹部の選任</t>
    <rPh sb="4" eb="7">
      <t xml:space="preserve">ケイエイジン </t>
    </rPh>
    <rPh sb="7" eb="9">
      <t xml:space="preserve">カンブ </t>
    </rPh>
    <rPh sb="10" eb="12">
      <t xml:space="preserve">センニン </t>
    </rPh>
    <phoneticPr fontId="3"/>
  </si>
  <si>
    <t>後継者計画の策定・監督</t>
    <rPh sb="0" eb="3">
      <t xml:space="preserve">コウケイシャ </t>
    </rPh>
    <rPh sb="3" eb="5">
      <t xml:space="preserve">ケイカクブノ </t>
    </rPh>
    <rPh sb="6" eb="8">
      <t xml:space="preserve">サクテイ </t>
    </rPh>
    <rPh sb="9" eb="11">
      <t xml:space="preserve">カントク </t>
    </rPh>
    <phoneticPr fontId="3"/>
  </si>
  <si>
    <t>報酬委
N＝72社</t>
    <rPh sb="0" eb="2">
      <t xml:space="preserve">ホウシュウ </t>
    </rPh>
    <rPh sb="2" eb="3">
      <t xml:space="preserve">イインカイ </t>
    </rPh>
    <rPh sb="8" eb="9">
      <t xml:space="preserve">シャ </t>
    </rPh>
    <phoneticPr fontId="3"/>
  </si>
  <si>
    <t>報酬方針の策定・報酬制度の設計</t>
    <rPh sb="0" eb="2">
      <t xml:space="preserve">ホウシュウ </t>
    </rPh>
    <rPh sb="2" eb="4">
      <t xml:space="preserve">ホウシン </t>
    </rPh>
    <rPh sb="5" eb="7">
      <t xml:space="preserve">サクテイ </t>
    </rPh>
    <rPh sb="8" eb="12">
      <t xml:space="preserve">ホウシュウセイドノ </t>
    </rPh>
    <rPh sb="13" eb="15">
      <t xml:space="preserve">セッケイ </t>
    </rPh>
    <phoneticPr fontId="3"/>
  </si>
  <si>
    <t>個別の取締役の報酬額又は報酬水準</t>
    <rPh sb="0" eb="2">
      <t xml:space="preserve">コベツノ </t>
    </rPh>
    <rPh sb="3" eb="6">
      <t xml:space="preserve">トリシマリヤク </t>
    </rPh>
    <rPh sb="7" eb="10">
      <t xml:space="preserve">ホウシュウガク </t>
    </rPh>
    <rPh sb="10" eb="11">
      <t xml:space="preserve">マタハ </t>
    </rPh>
    <rPh sb="12" eb="16">
      <t xml:space="preserve">ホウシュウスイジュン </t>
    </rPh>
    <phoneticPr fontId="3"/>
  </si>
  <si>
    <t>個別のCEO・経営陣幹部の報酬額又は報酬水準</t>
    <rPh sb="0" eb="1">
      <t xml:space="preserve">コベツノ </t>
    </rPh>
    <rPh sb="7" eb="9">
      <t xml:space="preserve">ケイエイ </t>
    </rPh>
    <rPh sb="9" eb="10">
      <t xml:space="preserve">ジン </t>
    </rPh>
    <rPh sb="10" eb="12">
      <t xml:space="preserve">カンブ </t>
    </rPh>
    <rPh sb="13" eb="16">
      <t xml:space="preserve">ホウシュウガク </t>
    </rPh>
    <rPh sb="16" eb="17">
      <t xml:space="preserve">マタハ </t>
    </rPh>
    <rPh sb="18" eb="20">
      <t xml:space="preserve">ホウシュウ </t>
    </rPh>
    <rPh sb="20" eb="22">
      <t xml:space="preserve">スイジュン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</si>
</sst>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指名委員会の権限・役割等（補充原則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10①</a:t>
            </a:r>
            <a:r>
              <a:rPr lang="ja-JP" altLang="en-US" sz="1400" b="0" i="0" u="none" strike="noStrike" baseline="0">
                <a:effectLst/>
              </a:rPr>
              <a:t>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任意の指名委員会・報酬委員会の役割（検討事項）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857EAB2-51AA-B64A-A7C6-3ED4C39366F1}" type="VALUE">
                      <a:rPr lang="ja-JP" altLang="en-US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34</a:t>
                    </a:r>
                    <a:r>
                      <a:rPr lang="ja-JP" altLang="en-US"/>
                      <a:t>％）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40507436570429"/>
                      <c:h val="6.003210272873193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79-4ECF-AEAC-E6E9F58083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048889C-AF9D-D447-B130-A238EEFCBE12}" type="VALUE">
                      <a:rPr lang="ja-JP" altLang="en-US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rgbClr val="FFFFFF"/>
                        </a:solidFill>
                      </a:rPr>
                      <a:t>（</a:t>
                    </a:r>
                    <a:r>
                      <a:rPr lang="en-US" altLang="ja-JP" sz="800" b="0" i="0" u="none" strike="noStrike" kern="1200" baseline="0">
                        <a:solidFill>
                          <a:srgbClr val="FFFFFF"/>
                        </a:solidFill>
                      </a:rPr>
                      <a:t>83</a:t>
                    </a:r>
                    <a:r>
                      <a:rPr lang="ja-JP" altLang="en-US" sz="800" b="0" i="0" u="none" strike="noStrike" kern="1200" baseline="0">
                        <a:solidFill>
                          <a:srgbClr val="FFFFFF"/>
                        </a:solidFill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79-4ECF-AEAC-E6E9F58083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DCB6E90-E55C-F944-8F96-C74AC601EA8F}" type="VALUE">
                      <a:rPr lang="ja-JP" altLang="en-US"/>
                      <a:pPr/>
                      <a:t>[値]</a:t>
                    </a:fld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rgbClr val="FFFFFF"/>
                        </a:solidFill>
                      </a:rPr>
                      <a:t>59</a:t>
                    </a:r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79-4ECF-AEAC-E6E9F58083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1BFAECF-F455-4B4F-A887-A1E73C5462BB}" type="VALUE">
                      <a:rPr lang="ja-JP" altLang="en-US"/>
                      <a:pPr/>
                      <a:t>[値]</a:t>
                    </a:fld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rgbClr val="FFFFFF"/>
                        </a:solidFill>
                      </a:rPr>
                      <a:t>57</a:t>
                    </a:r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％）</a:t>
                    </a:r>
                  </a:p>
                </c:rich>
              </c:tx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79-4ECF-AEAC-E6E9F58083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51F41E0-8DC3-024F-9616-8894CB818C02}" type="VALUE">
                      <a:rPr lang="ja-JP" altLang="en-US"/>
                      <a:pPr/>
                      <a:t>[値]</a:t>
                    </a:fld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rgbClr val="FFFFFF"/>
                        </a:solidFill>
                      </a:rPr>
                      <a:t>81</a:t>
                    </a:r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B79-4ECF-AEAC-E6E9F58083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F8F9618-67BE-FA4E-8FA0-0F74D9BD1B48}" type="VALUE">
                      <a:rPr lang="ja-JP" altLang="en-US"/>
                      <a:pPr/>
                      <a:t>[値]</a:t>
                    </a:fld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rgbClr val="FFFFFF"/>
                        </a:solidFill>
                      </a:rPr>
                      <a:t>69</a:t>
                    </a:r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79-4ECF-AEAC-E6E9F580837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BC66A8F-3504-C547-A6AC-9BF9BA9D0C59}" type="VALUE">
                      <a:rPr lang="ja-JP" altLang="en-US"/>
                      <a:pPr/>
                      <a:t>[値]</a:t>
                    </a:fld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rgbClr val="FFFFFF"/>
                        </a:solidFill>
                      </a:rPr>
                      <a:t>35</a:t>
                    </a:r>
                    <a:r>
                      <a:rPr lang="ja-JP" altLang="en-US" sz="900" b="0" i="0" u="none" strike="noStrike" kern="1200" baseline="0">
                        <a:solidFill>
                          <a:srgbClr val="FFFFFF"/>
                        </a:solidFill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B79-4ECF-AEAC-E6E9F58083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'[1]9'!$B$20:$C$26</c:f>
              <c:multiLvlStrCache>
                <c:ptCount val="7"/>
                <c:lvl>
                  <c:pt idx="0">
                    <c:v>取締役やCEO等の選任方針・基準の策定</c:v>
                  </c:pt>
                  <c:pt idx="1">
                    <c:v>取締役候補者の選任</c:v>
                  </c:pt>
                  <c:pt idx="2">
                    <c:v>CEO・経営陣幹部の選任</c:v>
                  </c:pt>
                  <c:pt idx="3">
                    <c:v>後継者計画の策定・監督</c:v>
                  </c:pt>
                  <c:pt idx="4">
                    <c:v>報酬方針の策定・報酬制度の設計</c:v>
                  </c:pt>
                  <c:pt idx="5">
                    <c:v>個別の取締役の報酬額又は報酬水準</c:v>
                  </c:pt>
                  <c:pt idx="6">
                    <c:v>個別のCEO・経営陣幹部の報酬額又は報酬水準</c:v>
                  </c:pt>
                </c:lvl>
                <c:lvl>
                  <c:pt idx="0">
                    <c:v>指名委
N＝71社</c:v>
                  </c:pt>
                  <c:pt idx="4">
                    <c:v>報酬委
N＝72社</c:v>
                  </c:pt>
                </c:lvl>
              </c:multiLvlStrCache>
            </c:multiLvlStrRef>
          </c:cat>
          <c:val>
            <c:numRef>
              <c:f>'[1]9'!$D$20:$D$26</c:f>
              <c:numCache>
                <c:formatCode>0"社"</c:formatCode>
                <c:ptCount val="7"/>
                <c:pt idx="0">
                  <c:v>24</c:v>
                </c:pt>
                <c:pt idx="1">
                  <c:v>59</c:v>
                </c:pt>
                <c:pt idx="2">
                  <c:v>42</c:v>
                </c:pt>
                <c:pt idx="3">
                  <c:v>41</c:v>
                </c:pt>
                <c:pt idx="4">
                  <c:v>58</c:v>
                </c:pt>
                <c:pt idx="5">
                  <c:v>50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79-4ECF-AEAC-E6E9F580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6622768"/>
        <c:axId val="746678928"/>
      </c:barChart>
      <c:catAx>
        <c:axId val="746622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678928"/>
        <c:crosses val="autoZero"/>
        <c:auto val="1"/>
        <c:lblAlgn val="ctr"/>
        <c:lblOffset val="100"/>
        <c:noMultiLvlLbl val="0"/>
      </c:catAx>
      <c:valAx>
        <c:axId val="746678928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6227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349250</xdr:colOff>
      <xdr:row>18</xdr:row>
      <xdr:rowOff>146050</xdr:rowOff>
    </xdr:from>
    <xdr:to>
      <xdr:col>16</xdr:col>
      <xdr:colOff>317500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16F397-FD5F-4E25-85EB-BA2FC527A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B20" t="str">
            <v>指名委
N＝71社</v>
          </cell>
          <cell r="C20" t="str">
            <v>取締役やCEO等の選任方針・基準の策定</v>
          </cell>
          <cell r="D20">
            <v>24</v>
          </cell>
        </row>
        <row r="21">
          <cell r="C21" t="str">
            <v>取締役候補者の選任</v>
          </cell>
          <cell r="D21">
            <v>59</v>
          </cell>
        </row>
        <row r="22">
          <cell r="C22" t="str">
            <v>CEO・経営陣幹部の選任</v>
          </cell>
          <cell r="D22">
            <v>42</v>
          </cell>
        </row>
        <row r="23">
          <cell r="C23" t="str">
            <v>後継者計画の策定・監督</v>
          </cell>
          <cell r="D23">
            <v>41</v>
          </cell>
        </row>
        <row r="24">
          <cell r="B24" t="str">
            <v>報酬委
N＝72社</v>
          </cell>
          <cell r="C24" t="str">
            <v>報酬方針の策定・報酬制度の設計</v>
          </cell>
          <cell r="D24">
            <v>58</v>
          </cell>
        </row>
        <row r="25">
          <cell r="C25" t="str">
            <v>個別の取締役の報酬額又は報酬水準</v>
          </cell>
          <cell r="D25">
            <v>50</v>
          </cell>
        </row>
        <row r="26">
          <cell r="C26" t="str">
            <v>個別のCEO・経営陣幹部の報酬額又は報酬水準</v>
          </cell>
          <cell r="D26">
            <v>25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DF8EC-4F97-480F-AA12-EEA3478CD4B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 t="s">
        <v>32</v>
      </c>
      <c r="C20" s="1" t="s">
        <v>33</v>
      </c>
      <c r="D20" s="13">
        <v>24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" t="s">
        <v>34</v>
      </c>
      <c r="D21" s="13">
        <v>59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/>
      <c r="C22" s="15" t="s">
        <v>35</v>
      </c>
      <c r="D22" s="13">
        <v>42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5" t="s">
        <v>36</v>
      </c>
      <c r="D23" s="13">
        <v>41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5" t="s">
        <v>38</v>
      </c>
      <c r="D24" s="13">
        <v>58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 t="s">
        <v>39</v>
      </c>
      <c r="D25" s="13">
        <v>50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 t="s">
        <v>40</v>
      </c>
      <c r="D26" s="13">
        <v>25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2023-02-09T12:07:55Z</dcterms:created>
  <dcterms:modified xsi:type="dcterms:W3CDTF">2023-02-09T12:07:56Z</dcterms:modified>
</cp:coreProperties>
</file>