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0FAF2AA-5ED0-4D83-8923-7F7B8C40ECB5}" xr6:coauthVersionLast="47" xr6:coauthVersionMax="47" xr10:uidLastSave="{00000000-0000-0000-0000-000000000000}"/>
  <bookViews>
    <workbookView xWindow="2730" yWindow="1590" windowWidth="19875" windowHeight="14610" xr2:uid="{1D61296A-C579-43A4-8D08-77FEA6A6A40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<sst xmlns="http://schemas.openxmlformats.org/spreadsheetml/2006/main" count="43" uniqueCount="42">
  <si>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調査ID-図表番号</t>
    <phoneticPr fontId="3"/>
  </si>
  <si>
    <t>202301_ir_93-3</t>
    <phoneticPr fontId="3"/>
  </si>
  <si>
    <t>調査名</t>
    <phoneticPr fontId="3"/>
  </si>
  <si>
    <t>コーポレートガバナンス・コードへの対応状況（2022年7月14日時点）</t>
    <phoneticPr fontId="3"/>
  </si>
  <si>
    <t>調査概要</t>
    <phoneticPr fontId="3"/>
  </si>
  <si>
    <t>2021年6月に実施したコーポレートガバナンス・コードの改訂を受けて、2022年6月の定時株主総会後（7月14日）までに上場会社が提出した「コーポレート・ガバナンスに関する報告書」に基づき、プライム市場向けの原則の内容を含む、改訂コードの各原則にかかる対応状況についてまとめたもの</t>
    <phoneticPr fontId="3"/>
  </si>
  <si>
    <t>調査機関</t>
    <phoneticPr fontId="3"/>
  </si>
  <si>
    <t>東京証券取引所</t>
    <phoneticPr fontId="3"/>
  </si>
  <si>
    <t>公表時期</t>
    <phoneticPr fontId="3"/>
  </si>
  <si>
    <t>調査期間</t>
    <phoneticPr fontId="3"/>
  </si>
  <si>
    <t>～2022/07/14 0:00:00</t>
    <phoneticPr fontId="3"/>
  </si>
  <si>
    <t>調査対象</t>
    <phoneticPr fontId="3"/>
  </si>
  <si>
    <t>改訂コードの全原則が適用されるプライム市場、スタンダード市場の会社</t>
    <phoneticPr fontId="3"/>
  </si>
  <si>
    <t>サンプルサイズ</t>
    <phoneticPr fontId="3"/>
  </si>
  <si>
    <t>3293社</t>
    <phoneticPr fontId="3"/>
  </si>
  <si>
    <t>URL</t>
    <phoneticPr fontId="3"/>
  </si>
  <si>
    <t>&lt;a href="https://www.jpx.co.jp/equities/listing/cg/index.html" target="_blank" rel="noopener noreferrer"&gt;&lt;span style="color:#000000;"&gt;https://www.jpx.co.jp/equities/listing/cg/index.html&lt;/span&gt;&lt;/a&gt;&lt;br&gt;&lt;a href="https://www.jpx.co.jp/news/1020/nlsgeu000006jro6-att/nlsgeu000006jrqr.pdf" target="_blank" rel="noopener noreferrer"&gt;&lt;span style="color:#000000;"&gt;https://www.jpx.co.jp/news/1020/nlsgeu000006jro6-att/nlsgeu000006jrqr.pdf&lt;/span&gt;&lt;/a&gt;&lt;br&gt;</t>
    <phoneticPr fontId="3"/>
  </si>
  <si>
    <t>図表名</t>
  </si>
  <si>
    <t>法定・任意の指名委員会の設置状況（補充原則4－10①）</t>
    <phoneticPr fontId="3"/>
  </si>
  <si>
    <t>メインカテゴリー</t>
  </si>
  <si>
    <t>経済</t>
  </si>
  <si>
    <t>サブカテゴリー</t>
  </si>
  <si>
    <t>経営・IR</t>
  </si>
  <si>
    <t>コメント</t>
  </si>
  <si>
    <t>法定の指名委員会等設置会社における指名委員会の設置状況は、プライム市場では3.9％、JPX日経400では9.3％となっている。監査等委員会設置会社または監査役会設置会社で任意の指名委員会を設置している会社は、プライム市場で79.7％、JPX日経400で82.7％となっている。</t>
    <rPh sb="17" eb="22">
      <t xml:space="preserve">シメイイインカイ </t>
    </rPh>
    <phoneticPr fontId="3"/>
  </si>
  <si>
    <t>脚注</t>
  </si>
  <si>
    <t>改訂された原則（補充原則4－10①）プライム市場上場会社は、任意の指名委員会・報酬委員会について独立社外取締役過半数を基本とし、独立性に関する考え方・権限・役割等を明らかにすべき</t>
    <phoneticPr fontId="3"/>
  </si>
  <si>
    <t>元図表名</t>
  </si>
  <si>
    <t>法定・任意の指名委員会の設置状況</t>
    <phoneticPr fontId="3"/>
  </si>
  <si>
    <t>系列名</t>
  </si>
  <si>
    <t>データ取得先URL</t>
  </si>
  <si>
    <t>グラフ用データ</t>
  </si>
  <si>
    <t>法定（指名委員会等設置会社）</t>
    <rPh sb="0" eb="2">
      <t xml:space="preserve">ホウテイ </t>
    </rPh>
    <rPh sb="3" eb="8">
      <t xml:space="preserve">シメイイインカイ </t>
    </rPh>
    <rPh sb="8" eb="9">
      <t xml:space="preserve">トウ </t>
    </rPh>
    <rPh sb="9" eb="13">
      <t xml:space="preserve">セッチカイシャ </t>
    </rPh>
    <phoneticPr fontId="3"/>
  </si>
  <si>
    <t>任意（監査役会設置会社または監査等委員会設置会社）</t>
    <rPh sb="0" eb="2">
      <t xml:space="preserve">ニンイ </t>
    </rPh>
    <rPh sb="3" eb="7">
      <t xml:space="preserve">カンサヤクカイ </t>
    </rPh>
    <rPh sb="7" eb="11">
      <t xml:space="preserve">セッチカイシャ </t>
    </rPh>
    <rPh sb="14" eb="17">
      <t xml:space="preserve">カンサトウ </t>
    </rPh>
    <rPh sb="17" eb="20">
      <t xml:space="preserve">イインカイ </t>
    </rPh>
    <rPh sb="20" eb="22">
      <t xml:space="preserve">セッチ </t>
    </rPh>
    <rPh sb="22" eb="24">
      <t xml:space="preserve">カイシャ </t>
    </rPh>
    <phoneticPr fontId="3"/>
  </si>
  <si>
    <t>市場第一部</t>
    <rPh sb="0" eb="2">
      <t xml:space="preserve">シジョウ </t>
    </rPh>
    <rPh sb="2" eb="5">
      <t xml:space="preserve">ダイイチブ </t>
    </rPh>
    <phoneticPr fontId="3"/>
  </si>
  <si>
    <t>2018年</t>
    <phoneticPr fontId="3"/>
  </si>
  <si>
    <t>2019年</t>
    <phoneticPr fontId="3"/>
  </si>
  <si>
    <t>2020年</t>
    <phoneticPr fontId="3"/>
  </si>
  <si>
    <t>2021年</t>
    <phoneticPr fontId="3"/>
  </si>
  <si>
    <t>プライム市場</t>
    <phoneticPr fontId="3"/>
  </si>
  <si>
    <t>2022年</t>
    <phoneticPr fontId="3"/>
  </si>
  <si>
    <t>JPX日経400</t>
    <rPh sb="3" eb="5">
      <t xml:space="preserve">ニッケイ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</si>
</sst>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法定・任意の指名委員会の設置状況（補充原則</a:t>
            </a:r>
            <a:r>
              <a:rPr lang="en-US" altLang="ja-JP" sz="1400" b="0" i="0" u="none" strike="noStrike" baseline="0">
                <a:effectLst/>
              </a:rPr>
              <a:t>4</a:t>
            </a:r>
            <a:r>
              <a:rPr lang="ja-JP" altLang="en-US" sz="1400" b="0" i="0" u="none" strike="noStrike" baseline="0">
                <a:effectLst/>
              </a:rPr>
              <a:t>－</a:t>
            </a:r>
            <a:r>
              <a:rPr lang="en-US" altLang="ja-JP" sz="1400" b="0" i="0" u="none" strike="noStrike" baseline="0">
                <a:effectLst/>
              </a:rPr>
              <a:t>10①</a:t>
            </a:r>
            <a:r>
              <a:rPr lang="ja-JP" altLang="en-US"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1786447638603701E-2"/>
          <c:y val="0.16806201550387598"/>
          <c:w val="0.90562628336755646"/>
          <c:h val="0.6328989806506744"/>
        </c:manualLayout>
      </c:layout>
      <c:barChart>
        <c:barDir val="col"/>
        <c:grouping val="stacked"/>
        <c:varyColors val="0"/>
        <c:ser>
          <c:idx val="0"/>
          <c:order val="0"/>
          <c:tx>
            <c:strRef>
              <c:f>'[1]3'!$D$20</c:f>
              <c:strCache>
                <c:ptCount val="1"/>
                <c:pt idx="0">
                  <c:v>法定（指名委員会等設置会社）</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'[1]3'!$B$21:$C$26</c:f>
              <c:multiLvlStrCache>
                <c:ptCount val="6"/>
                <c:lvl>
                  <c:pt idx="0">
                    <c:v>2018年</c:v>
                  </c:pt>
                  <c:pt idx="1">
                    <c:v>2019年</c:v>
                  </c:pt>
                  <c:pt idx="2">
                    <c:v>2020年</c:v>
                  </c:pt>
                  <c:pt idx="3">
                    <c:v>2021年</c:v>
                  </c:pt>
                  <c:pt idx="4">
                    <c:v>2022年</c:v>
                  </c:pt>
                  <c:pt idx="5">
                    <c:v>2022年</c:v>
                  </c:pt>
                </c:lvl>
                <c:lvl>
                  <c:pt idx="0">
                    <c:v>市場第一部</c:v>
                  </c:pt>
                  <c:pt idx="4">
                    <c:v>プライム市場</c:v>
                  </c:pt>
                  <c:pt idx="5">
                    <c:v>JPX日経400</c:v>
                  </c:pt>
                </c:lvl>
              </c:multiLvlStrCache>
            </c:multiLvlStrRef>
          </c:cat>
          <c:val>
            <c:numRef>
              <c:f>'[1]3'!$D$21:$D$26</c:f>
              <c:numCache>
                <c:formatCode>0.0%</c:formatCode>
                <c:ptCount val="6"/>
                <c:pt idx="0">
                  <c:v>2.9000000000000001E-2</c:v>
                </c:pt>
                <c:pt idx="1">
                  <c:v>2.9000000000000001E-2</c:v>
                </c:pt>
                <c:pt idx="2">
                  <c:v>2.9000000000000001E-2</c:v>
                </c:pt>
                <c:pt idx="3">
                  <c:v>3.1E-2</c:v>
                </c:pt>
                <c:pt idx="4">
                  <c:v>3.9E-2</c:v>
                </c:pt>
                <c:pt idx="5">
                  <c:v>9.2999999999999999E-2</c:v>
                </c:pt>
              </c:numCache>
            </c:numRef>
          </c:val>
          <c:extLst>
            <c:ext xmlns:c16="http://schemas.microsoft.com/office/drawing/2014/chart" uri="{C3380CC4-5D6E-409C-BE32-E72D297353CC}">
              <c16:uniqueId val="{00000000-A0B9-4272-B344-6FEB8B6B97A7}"/>
            </c:ext>
          </c:extLst>
        </c:ser>
        <c:ser>
          <c:idx val="1"/>
          <c:order val="1"/>
          <c:tx>
            <c:strRef>
              <c:f>'[1]3'!$E$20</c:f>
              <c:strCache>
                <c:ptCount val="1"/>
                <c:pt idx="0">
                  <c:v>任意（監査役会設置会社または監査等委員会設置会社）</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'[1]3'!$B$21:$C$26</c:f>
              <c:multiLvlStrCache>
                <c:ptCount val="6"/>
                <c:lvl>
                  <c:pt idx="0">
                    <c:v>2018年</c:v>
                  </c:pt>
                  <c:pt idx="1">
                    <c:v>2019年</c:v>
                  </c:pt>
                  <c:pt idx="2">
                    <c:v>2020年</c:v>
                  </c:pt>
                  <c:pt idx="3">
                    <c:v>2021年</c:v>
                  </c:pt>
                  <c:pt idx="4">
                    <c:v>2022年</c:v>
                  </c:pt>
                  <c:pt idx="5">
                    <c:v>2022年</c:v>
                  </c:pt>
                </c:lvl>
                <c:lvl>
                  <c:pt idx="0">
                    <c:v>市場第一部</c:v>
                  </c:pt>
                  <c:pt idx="4">
                    <c:v>プライム市場</c:v>
                  </c:pt>
                  <c:pt idx="5">
                    <c:v>JPX日経400</c:v>
                  </c:pt>
                </c:lvl>
              </c:multiLvlStrCache>
            </c:multiLvlStrRef>
          </c:cat>
          <c:val>
            <c:numRef>
              <c:f>'[1]3'!$E$21:$E$26</c:f>
              <c:numCache>
                <c:formatCode>0.0%</c:formatCode>
                <c:ptCount val="6"/>
                <c:pt idx="0">
                  <c:v>0.314</c:v>
                </c:pt>
                <c:pt idx="1">
                  <c:v>0.46700000000000003</c:v>
                </c:pt>
                <c:pt idx="2">
                  <c:v>0.55100000000000005</c:v>
                </c:pt>
                <c:pt idx="3">
                  <c:v>0.63100000000000001</c:v>
                </c:pt>
                <c:pt idx="4">
                  <c:v>0.79700000000000004</c:v>
                </c:pt>
                <c:pt idx="5">
                  <c:v>0.82699999999999996</c:v>
                </c:pt>
              </c:numCache>
            </c:numRef>
          </c:val>
          <c:extLst>
            <c:ext xmlns:c16="http://schemas.microsoft.com/office/drawing/2014/chart" uri="{C3380CC4-5D6E-409C-BE32-E72D297353CC}">
              <c16:uniqueId val="{00000001-A0B9-4272-B344-6FEB8B6B97A7}"/>
            </c:ext>
          </c:extLst>
        </c:ser>
        <c:dLbls>
          <c:showLegendKey val="0"/>
          <c:showVal val="0"/>
          <c:showCatName val="0"/>
          <c:showSerName val="0"/>
          <c:showPercent val="0"/>
          <c:showBubbleSize val="0"/>
        </c:dLbls>
        <c:gapWidth val="150"/>
        <c:overlap val="100"/>
        <c:axId val="327127024"/>
        <c:axId val="327128704"/>
      </c:barChart>
      <c:catAx>
        <c:axId val="32712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27128704"/>
        <c:crosses val="autoZero"/>
        <c:auto val="1"/>
        <c:lblAlgn val="ctr"/>
        <c:lblOffset val="100"/>
        <c:noMultiLvlLbl val="0"/>
      </c:catAx>
      <c:valAx>
        <c:axId val="3271287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27127024"/>
        <c:crosses val="autoZero"/>
        <c:crossBetween val="between"/>
        <c:majorUnit val="0.2"/>
      </c:valAx>
      <c:spPr>
        <a:noFill/>
        <a:ln>
          <a:noFill/>
        </a:ln>
        <a:effectLst/>
      </c:spPr>
    </c:plotArea>
    <c:legend>
      <c:legendPos val="b"/>
      <c:layout>
        <c:manualLayout>
          <c:xMode val="edge"/>
          <c:yMode val="edge"/>
          <c:x val="9.3121149897330599E-2"/>
          <c:y val="0.16009229078923273"/>
          <c:w val="0.54065708418891167"/>
          <c:h val="0.129830189830922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203200</xdr:colOff>
      <xdr:row>19</xdr:row>
      <xdr:rowOff>19050</xdr:rowOff>
    </xdr:from>
    <xdr:to>
      <xdr:col>17</xdr:col>
      <xdr:colOff>101600</xdr:colOff>
      <xdr:row>37</xdr:row>
      <xdr:rowOff>0</xdr:rowOff>
    </xdr:to>
    <xdr:graphicFrame macro="">
      <xdr:nvGraphicFramePr>
        <xdr:cNvPr id="2" name="グラフ 1">
          <a:extLst>
            <a:ext uri="{FF2B5EF4-FFF2-40B4-BE49-F238E27FC236}">
              <a16:creationId xmlns:a16="http://schemas.microsoft.com/office/drawing/2014/main" id="{F0A17E0F-FC91-490C-82EE-598262AB9F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9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カテゴリー"/>
    </sheetNames>
    <sheetDataSet>
      <sheetData sheetId="0"/>
      <sheetData sheetId="1"/>
      <sheetData sheetId="2"/>
      <sheetData sheetId="3"/>
      <sheetData sheetId="4">
        <row r="20">
          <cell r="D20" t="str">
            <v>法定（指名委員会等設置会社）</v>
          </cell>
          <cell r="E20" t="str">
            <v>任意（監査役会設置会社または監査等委員会設置会社）</v>
          </cell>
        </row>
        <row r="21">
          <cell r="B21" t="str">
            <v>市場第一部</v>
          </cell>
          <cell r="C21" t="str">
            <v>2018年</v>
          </cell>
          <cell r="D21">
            <v>2.9000000000000001E-2</v>
          </cell>
          <cell r="E21">
            <v>0.314</v>
          </cell>
        </row>
        <row r="22">
          <cell r="C22" t="str">
            <v>2019年</v>
          </cell>
          <cell r="D22">
            <v>2.9000000000000001E-2</v>
          </cell>
          <cell r="E22">
            <v>0.46700000000000003</v>
          </cell>
        </row>
        <row r="23">
          <cell r="C23" t="str">
            <v>2020年</v>
          </cell>
          <cell r="D23">
            <v>2.9000000000000001E-2</v>
          </cell>
          <cell r="E23">
            <v>0.55100000000000005</v>
          </cell>
        </row>
        <row r="24">
          <cell r="C24" t="str">
            <v>2021年</v>
          </cell>
          <cell r="D24">
            <v>3.1E-2</v>
          </cell>
          <cell r="E24">
            <v>0.63100000000000001</v>
          </cell>
        </row>
        <row r="25">
          <cell r="B25" t="str">
            <v>プライム市場</v>
          </cell>
          <cell r="C25" t="str">
            <v>2022年</v>
          </cell>
          <cell r="D25">
            <v>3.9E-2</v>
          </cell>
          <cell r="E25">
            <v>0.79700000000000004</v>
          </cell>
        </row>
        <row r="26">
          <cell r="B26" t="str">
            <v>JPX日経400</v>
          </cell>
          <cell r="C26" t="str">
            <v>2022年</v>
          </cell>
          <cell r="D26">
            <v>9.2999999999999999E-2</v>
          </cell>
          <cell r="E26">
            <v>0.82699999999999996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CEF19-CD52-4F4D-9873-3370501EDDE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D20" s="1" t="s">
        <v>32</v>
      </c>
      <c r="E20" s="1"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 t="s">
        <v>35</v>
      </c>
      <c r="D21" s="12">
        <v>2.9000000000000001E-2</v>
      </c>
      <c r="E21" s="12">
        <v>0.314</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c r="C22" s="1" t="s">
        <v>36</v>
      </c>
      <c r="D22" s="12">
        <v>2.9000000000000001E-2</v>
      </c>
      <c r="E22" s="12">
        <v>0.46700000000000003</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4" t="s">
        <v>37</v>
      </c>
      <c r="D23" s="12">
        <v>2.9000000000000001E-2</v>
      </c>
      <c r="E23" s="12">
        <v>0.55100000000000005</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t="s">
        <v>38</v>
      </c>
      <c r="D24" s="12">
        <v>3.1E-2</v>
      </c>
      <c r="E24" s="12">
        <v>0.63100000000000001</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39</v>
      </c>
      <c r="C25" s="14" t="s">
        <v>40</v>
      </c>
      <c r="D25" s="12">
        <v>3.9E-2</v>
      </c>
      <c r="E25" s="12">
        <v>0.79700000000000004</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41</v>
      </c>
      <c r="C26" s="14" t="s">
        <v>40</v>
      </c>
      <c r="D26" s="12">
        <v>9.2999999999999999E-2</v>
      </c>
      <c r="E26" s="12">
        <v>0.82699999999999996</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2023-02-09T12:07:35Z</dcterms:created>
  <dcterms:modified xsi:type="dcterms:W3CDTF">2023-02-09T12:07:36Z</dcterms:modified>
</cp:coreProperties>
</file>