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145A5D9-2BAD-4FE3-BA89-6638A58497BF}" xr6:coauthVersionLast="47" xr6:coauthVersionMax="47" xr10:uidLastSave="{00000000-0000-0000-0000-000000000000}"/>
  <bookViews>
    <workbookView xWindow="2340" yWindow="1590" windowWidth="19875" windowHeight="14610" xr2:uid="{15F86FF3-5D83-4945-89A6-3FCB237DD5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<sst xmlns="http://schemas.openxmlformats.org/spreadsheetml/2006/main" count="41" uniqueCount="40">
  <si>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</si>
  <si>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202301_ir_93-2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</si>
  <si>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</si>
  <si>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</si>
  <si>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</si>
  <si>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</si>
  <si>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</si>
  <si>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</si>
  <si>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</si>
  <si>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</si>
  <si>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</si>
  <si>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</si>
  <si>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</si>
  <si>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</si>
  <si>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</si>
  <si>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</si>
  <si>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</si>
  <si>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</si>
  <si>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独立社外取締役の選任状況（原則4－8）独立社外取締役を過半数選任している会社の比率</t>
    <phoneticPr fontId="3"/>
  </si>
  <si>
    <t>メインカテゴリー</t>
  </si>
  <si>
    <t>経済</t>
  </si>
  <si>
    <t>サブカテゴリー</t>
  </si>
  <si>
    <t>経営・IR</t>
  </si>
  <si>
    <t>コメント</t>
  </si>
  <si>
    <t>独立社外取締役を全取締役の過半数選任する会社は、プライム市場では12.1％、JPX日経400では17.0％となっている。</t>
    <rPh sb="13" eb="16">
      <t xml:space="preserve">カハンスウ </t>
    </rPh>
    <rPh sb="20" eb="22">
      <t xml:space="preserve">カイシャ </t>
    </rPh>
    <rPh sb="41" eb="43">
      <t xml:space="preserve">ニッケイ </t>
    </rPh>
    <phoneticPr fontId="3"/>
  </si>
  <si>
    <t>脚注</t>
  </si>
  <si>
    <t>改訂された原則（原則4－8）プライム市場上場会社は取締役会において独立社外取締役3分の1以上（必要な場合は過半数）を選任すべき</t>
    <phoneticPr fontId="3"/>
  </si>
  <si>
    <t>元図表名</t>
  </si>
  <si>
    <t>独立社外取締役を過半数選任している会社の比率</t>
    <phoneticPr fontId="3"/>
  </si>
  <si>
    <t>系列名</t>
  </si>
  <si>
    <t>データ取得先URL</t>
  </si>
  <si>
    <t>グラフ用データ</t>
  </si>
  <si>
    <t>市場第一部</t>
    <rPh sb="0" eb="2">
      <t xml:space="preserve">シジョウ </t>
    </rPh>
    <rPh sb="2" eb="5">
      <t xml:space="preserve">ダイイチブ </t>
    </rPh>
    <phoneticPr fontId="3"/>
  </si>
  <si>
    <t>2018年</t>
    <phoneticPr fontId="3"/>
  </si>
  <si>
    <t>2019年</t>
    <phoneticPr fontId="3"/>
  </si>
  <si>
    <t>2020年</t>
    <phoneticPr fontId="3"/>
  </si>
  <si>
    <t>2021年</t>
    <phoneticPr fontId="3"/>
  </si>
  <si>
    <t>プライム市場</t>
    <phoneticPr fontId="3"/>
  </si>
  <si>
    <t>2022年</t>
    <phoneticPr fontId="3"/>
  </si>
  <si>
    <t>JPX日経400</t>
    <rPh sb="3" eb="5">
      <t xml:space="preserve">ニッケイ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</si>
</sst>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独立社外取締役の選任状況（原則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8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独立社外取締役を過半数選任している会社の比率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602663706992231E-2"/>
          <c:y val="0.20517503805175041"/>
          <c:w val="0.89798002219755824"/>
          <c:h val="0.66904157528254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'[1]2'!$B$20:$C$25</c:f>
              <c:multiLvlStrCache>
                <c:ptCount val="6"/>
                <c:lvl>
                  <c:pt idx="0">
                    <c:v>2018年</c:v>
                  </c:pt>
                  <c:pt idx="1">
                    <c:v>2019年</c:v>
                  </c:pt>
                  <c:pt idx="2">
                    <c:v>2020年</c:v>
                  </c:pt>
                  <c:pt idx="3">
                    <c:v>2021年</c:v>
                  </c:pt>
                  <c:pt idx="4">
                    <c:v>2022年</c:v>
                  </c:pt>
                  <c:pt idx="5">
                    <c:v>2022年</c:v>
                  </c:pt>
                </c:lvl>
                <c:lvl>
                  <c:pt idx="0">
                    <c:v>市場第一部</c:v>
                  </c:pt>
                  <c:pt idx="4">
                    <c:v>プライム市場</c:v>
                  </c:pt>
                  <c:pt idx="5">
                    <c:v>JPX日経400</c:v>
                  </c:pt>
                </c:lvl>
              </c:multiLvlStrCache>
            </c:multiLvlStrRef>
          </c:cat>
          <c:val>
            <c:numRef>
              <c:f>'[1]2'!$D$20:$D$25</c:f>
              <c:numCache>
                <c:formatCode>0.0%</c:formatCode>
                <c:ptCount val="6"/>
                <c:pt idx="0">
                  <c:v>3.2000000000000001E-2</c:v>
                </c:pt>
                <c:pt idx="1">
                  <c:v>4.2999999999999997E-2</c:v>
                </c:pt>
                <c:pt idx="2">
                  <c:v>0.06</c:v>
                </c:pt>
                <c:pt idx="3">
                  <c:v>7.6999999999999999E-2</c:v>
                </c:pt>
                <c:pt idx="4">
                  <c:v>0.121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A-4F76-A3B4-66BACBE1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3533536"/>
        <c:axId val="383535184"/>
      </c:barChart>
      <c:catAx>
        <c:axId val="3835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535184"/>
        <c:crosses val="autoZero"/>
        <c:auto val="1"/>
        <c:lblAlgn val="ctr"/>
        <c:lblOffset val="100"/>
        <c:noMultiLvlLbl val="0"/>
      </c:catAx>
      <c:valAx>
        <c:axId val="38353518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533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12</xdr:col>
      <xdr:colOff>285750</xdr:colOff>
      <xdr:row>38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7CC186-4630-4FB0-B501-CE4645073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>
        <row r="20">
          <cell r="B20" t="str">
            <v>市場第一部</v>
          </cell>
          <cell r="C20" t="str">
            <v>2018年</v>
          </cell>
          <cell r="D20">
            <v>3.2000000000000001E-2</v>
          </cell>
        </row>
        <row r="21">
          <cell r="C21" t="str">
            <v>2019年</v>
          </cell>
          <cell r="D21">
            <v>4.2999999999999997E-2</v>
          </cell>
        </row>
        <row r="22">
          <cell r="C22" t="str">
            <v>2020年</v>
          </cell>
          <cell r="D22">
            <v>0.06</v>
          </cell>
        </row>
        <row r="23">
          <cell r="C23" t="str">
            <v>2021年</v>
          </cell>
          <cell r="D23">
            <v>7.6999999999999999E-2</v>
          </cell>
        </row>
        <row r="24">
          <cell r="B24" t="str">
            <v>プライム市場</v>
          </cell>
          <cell r="C24" t="str">
            <v>2022年</v>
          </cell>
          <cell r="D24">
            <v>0.121</v>
          </cell>
        </row>
        <row r="25">
          <cell r="B25" t="str">
            <v>JPX日経400</v>
          </cell>
          <cell r="C25" t="str">
            <v>2022年</v>
          </cell>
          <cell r="D25">
            <v>0.17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3F3B-7699-402B-AC1F-1DAB887E11C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2">
        <v>3.2000000000000001E-2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 t="s">
        <v>34</v>
      </c>
      <c r="D21" s="12">
        <v>4.2999999999999997E-2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/>
      <c r="C22" s="14" t="s">
        <v>35</v>
      </c>
      <c r="D22" s="12">
        <v>0.06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 t="s">
        <v>36</v>
      </c>
      <c r="D23" s="12">
        <v>7.6999999999999999E-2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 t="s">
        <v>38</v>
      </c>
      <c r="D24" s="12">
        <v>0.121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 t="s">
        <v>38</v>
      </c>
      <c r="D25" s="12">
        <v>0.17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2023-02-09T12:07:32Z</dcterms:created>
  <dcterms:modified xsi:type="dcterms:W3CDTF">2023-02-09T12:07:33Z</dcterms:modified>
</cp:coreProperties>
</file>