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D83A8FB-A7CE-4996-A225-645E954229D8}" xr6:coauthVersionLast="47" xr6:coauthVersionMax="47" xr10:uidLastSave="{00000000-0000-0000-0000-000000000000}"/>
  <bookViews>
    <workbookView xWindow="3510" yWindow="1590" windowWidth="19875" windowHeight="14610" xr2:uid="{68D34751-DFC7-4C17-A9A5-49EEBD7554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<sst xmlns="http://schemas.openxmlformats.org/spreadsheetml/2006/main" count="36" uniqueCount="35">
  <si>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</si>
  <si>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202301_ir_93-15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</si>
  <si>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</si>
  <si>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</si>
  <si>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</si>
  <si>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</si>
  <si>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</si>
  <si>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</si>
  <si>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</si>
  <si>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</si>
  <si>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</si>
  <si>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</si>
  <si>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</si>
  <si>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</si>
  <si>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</si>
  <si>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</si>
  <si>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</si>
  <si>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</si>
  <si>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日本のTCFD賛同機関の内訳</t>
    <phoneticPr fontId="3"/>
  </si>
  <si>
    <t>メインカテゴリー</t>
  </si>
  <si>
    <t>経済</t>
  </si>
  <si>
    <t>サブカテゴリー</t>
  </si>
  <si>
    <t>経営・IR</t>
  </si>
  <si>
    <t>コメント</t>
  </si>
  <si>
    <t>日本のTCFD賛同機関の内訳は、プライムは74.8％、スタンダード1.8％、グロース0.7％となっている。</t>
    <phoneticPr fontId="3"/>
  </si>
  <si>
    <t>脚注</t>
  </si>
  <si>
    <t>（2022年6月時点）
（N＝997機関）</t>
    <rPh sb="8" eb="10">
      <t xml:space="preserve">ジテン </t>
    </rPh>
    <rPh sb="18" eb="20">
      <t xml:space="preserve">キカン </t>
    </rPh>
    <phoneticPr fontId="3"/>
  </si>
  <si>
    <t>元図表名</t>
  </si>
  <si>
    <t>系列名</t>
  </si>
  <si>
    <t>データ取得先URL</t>
  </si>
  <si>
    <t>グラフ用データ</t>
  </si>
  <si>
    <t>プライム</t>
    <phoneticPr fontId="3"/>
  </si>
  <si>
    <t>スタンダード</t>
    <phoneticPr fontId="3"/>
  </si>
  <si>
    <t>グロース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</si>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</sst>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日本の</a:t>
            </a:r>
            <a:r>
              <a:rPr lang="en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賛同機関の内訳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5-4F38-980E-305B6901539E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5-4F38-980E-305B6901539E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5-4F38-980E-305B6901539E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5-4F38-980E-305B6901539E}"/>
              </c:ext>
            </c:extLst>
          </c:dPt>
          <c:dLbls>
            <c:dLbl>
              <c:idx val="0"/>
              <c:layout>
                <c:manualLayout>
                  <c:x val="-0.15932336847724543"/>
                  <c:y val="-0.146641253955405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7ABD315-84EA-4E4E-B1B5-7830A56636B6}" type="CATEGORYNAME">
                      <a:rPr lang="ja-JP" alt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6A97EB66-3165-9849-82A4-38B60F179CC2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>
                      <a:solidFill>
                        <a:schemeClr val="bg1"/>
                      </a:solidFill>
                    </a:endParaRP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ja-JP" altLang="en-US">
                        <a:solidFill>
                          <a:schemeClr val="bg1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chemeClr val="bg1"/>
                        </a:solidFill>
                      </a:rPr>
                      <a:t>746</a:t>
                    </a:r>
                    <a:r>
                      <a:rPr lang="ja-JP" altLang="en-US">
                        <a:solidFill>
                          <a:schemeClr val="bg1"/>
                        </a:solidFill>
                      </a:rPr>
                      <a:t>社）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545-4F38-980E-305B6901539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9D9AC-6D14-2744-9681-B6359169E206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61C2A0B1-D5DC-BE49-8791-E823CBAD78EB}" type="VALUE">
                      <a:rPr lang="en-US" altLang="ja-JP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en-US" altLang="ja-JP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18</a:t>
                    </a:r>
                    <a:r>
                      <a:rPr lang="ja-JP" alt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社）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45-4F38-980E-305B6901539E}"/>
                </c:ext>
              </c:extLst>
            </c:dLbl>
            <c:dLbl>
              <c:idx val="2"/>
              <c:layout>
                <c:manualLayout>
                  <c:x val="-5.2269737469257021E-3"/>
                  <c:y val="-9.70629185370520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A0368E7-BDFA-2745-84ED-25A04FD2EBC2}" type="CATEGORYNAME">
                      <a:rPr lang="ja-JP" alt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fld id="{EB585E4B-64D9-474C-B3FA-6E1D3859C53A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7</a:t>
                    </a:r>
                    <a:r>
                      <a:rPr lang="ja-JP" alt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社）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545-4F38-980E-305B6901539E}"/>
                </c:ext>
              </c:extLst>
            </c:dLbl>
            <c:dLbl>
              <c:idx val="3"/>
              <c:layout>
                <c:manualLayout>
                  <c:x val="0.10784465501134392"/>
                  <c:y val="0.151851056001177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F92583-0BD3-1745-A969-C439F19F56FD}" type="CATEGORYNAME">
                      <a:rPr lang="ja-JP" alt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75635578-BEB7-544A-B3EF-C405785EA4DF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>
                      <a:solidFill>
                        <a:schemeClr val="bg1"/>
                      </a:solidFill>
                    </a:endParaRP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ja-JP" altLang="en-US">
                        <a:solidFill>
                          <a:schemeClr val="bg1"/>
                        </a:solidFill>
                      </a:rPr>
                      <a:t>（</a:t>
                    </a:r>
                    <a:r>
                      <a:rPr lang="en-US" altLang="ja-JP">
                        <a:solidFill>
                          <a:schemeClr val="bg1"/>
                        </a:solidFill>
                      </a:rPr>
                      <a:t>226</a:t>
                    </a:r>
                    <a:r>
                      <a:rPr lang="ja-JP" altLang="en-US">
                        <a:solidFill>
                          <a:schemeClr val="bg1"/>
                        </a:solidFill>
                      </a:rPr>
                      <a:t>機関）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545-4F38-980E-305B69015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'[1]15'!$B$20:$B$23</c:f>
              <c:strCache>
                <c:ptCount val="4"/>
                <c:pt idx="0">
                  <c:v>プライム</c:v>
                </c:pt>
                <c:pt idx="1">
                  <c:v>スタンダード</c:v>
                </c:pt>
                <c:pt idx="2">
                  <c:v>グロース</c:v>
                </c:pt>
                <c:pt idx="3">
                  <c:v>その他</c:v>
                </c:pt>
              </c:strCache>
            </c:strRef>
          </c:cat>
          <c:val>
            <c:numRef>
              <c:f>'[1]15'!$C$20:$C$23</c:f>
              <c:numCache>
                <c:formatCode>0.0%</c:formatCode>
                <c:ptCount val="4"/>
                <c:pt idx="0">
                  <c:v>0.748</c:v>
                </c:pt>
                <c:pt idx="1">
                  <c:v>1.7999999999999999E-2</c:v>
                </c:pt>
                <c:pt idx="2">
                  <c:v>7.0000000000000001E-3</c:v>
                </c:pt>
                <c:pt idx="3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5-4F38-980E-305B69015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736600</xdr:colOff>
      <xdr:row>18</xdr:row>
      <xdr:rowOff>171450</xdr:rowOff>
    </xdr:from>
    <xdr:to>
      <xdr:col>11</xdr:col>
      <xdr:colOff>317500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4FE022-8456-4884-8D4A-8ACCE9500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0.74576</cdr:x>
      <cdr:y>0.13084</cdr:y>
    </cdr:from>
    <cdr:to>
      <cdr:x>0.99937</cdr:x>
      <cdr:y>0.22641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8A42EB-B62E-8804-396A-E255BA8B1A71}"/>
            </a:ext>
          </a:extLst>
        </cdr:cNvPr>
        <cdr:cNvSpPr txBox="1"/>
      </cdr:nvSpPr>
      <cdr:spPr>
        <a:xfrm xmlns:a="http://schemas.openxmlformats.org/drawingml/2006/main">
          <a:off x="3911600" y="444500"/>
          <a:ext cx="1330214" cy="324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6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月時点）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997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機関）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B20" t="str">
            <v>プライム</v>
          </cell>
          <cell r="C20">
            <v>0.748</v>
          </cell>
        </row>
        <row r="21">
          <cell r="B21" t="str">
            <v>スタンダード</v>
          </cell>
          <cell r="C21">
            <v>1.7999999999999999E-2</v>
          </cell>
        </row>
        <row r="22">
          <cell r="B22" t="str">
            <v>グロース</v>
          </cell>
          <cell r="C22">
            <v>7.0000000000000001E-3</v>
          </cell>
        </row>
        <row r="23">
          <cell r="B23" t="str">
            <v>その他</v>
          </cell>
          <cell r="C23">
            <v>0.22700000000000001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D67A-9391-43AE-95C0-8AF9AE02BDF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3">
        <v>0.748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1.7999999999999999E-2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7.0000000000000001E-3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0.22700000000000001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2023-02-09T12:08:12Z</dcterms:created>
  <dcterms:modified xsi:type="dcterms:W3CDTF">2023-02-09T12:08:13Z</dcterms:modified>
</cp:coreProperties>
</file>