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A0FD1B4-6866-4C47-A799-23AD1A1EB8BA}" xr6:coauthVersionLast="47" xr6:coauthVersionMax="47" xr10:uidLastSave="{00000000-0000-0000-0000-000000000000}"/>
  <bookViews>
    <workbookView xWindow="1560" yWindow="1560" windowWidth="19875" windowHeight="14610" xr2:uid="{6FA73ADB-9094-4A08-B874-FF6CCAA0404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<sst xmlns="http://schemas.openxmlformats.org/spreadsheetml/2006/main" count="39" uniqueCount="39">
  <si>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3"/>
  </si>
  <si>
    <t>202301_ir_93-10</t>
    <phoneticPr fontId="3"/>
  </si>
  <si>
    <t>調査名</t>
    <phoneticPr fontId="3"/>
  </si>
  <si>
    <t>コーポレートガバナンス・コードへの対応状況（2022年7月14日時点）</t>
    <phoneticPr fontId="3"/>
  </si>
  <si>
    <t>調査概要</t>
    <phoneticPr fontId="3"/>
  </si>
  <si>
    <t>2021年6月に実施したコーポレートガバナンス・コードの改訂を受けて、2022年6月の定時株主総会後（7月14日）までに上場会社が提出した「コーポレート・ガバナンスに関する報告書」に基づき、プライム市場向けの原則の内容を含む、改訂コードの各原則にかかる対応状況についてまとめたもの</t>
    <phoneticPr fontId="3"/>
  </si>
  <si>
    <t>調査機関</t>
    <phoneticPr fontId="3"/>
  </si>
  <si>
    <t>東京証券取引所</t>
    <phoneticPr fontId="3"/>
  </si>
  <si>
    <t>公表時期</t>
    <phoneticPr fontId="3"/>
  </si>
  <si>
    <t>調査期間</t>
    <phoneticPr fontId="3"/>
  </si>
  <si>
    <t>～2022/07/14 0:00:00</t>
    <phoneticPr fontId="3"/>
  </si>
  <si>
    <t>調査対象</t>
    <phoneticPr fontId="3"/>
  </si>
  <si>
    <t>改訂コードの全原則が適用されるプライム市場、スタンダード市場の会社</t>
    <phoneticPr fontId="3"/>
  </si>
  <si>
    <t>サンプルサイズ</t>
    <phoneticPr fontId="3"/>
  </si>
  <si>
    <t>3293社</t>
    <phoneticPr fontId="3"/>
  </si>
  <si>
    <t>URL</t>
    <phoneticPr fontId="3"/>
  </si>
  <si>
    <t>&lt;a href="https://www.jpx.co.jp/equities/listing/cg/index.html" target="_blank" rel="noopener noreferrer"&gt;&lt;span style="color:#000000;"&gt;https://www.jpx.co.jp/equities/listing/cg/index.html&lt;/span&gt;&lt;/a&gt;&lt;br&gt;&lt;a href="https://www.jpx.co.jp/news/1020/nlsgeu000006jro6-att/nlsgeu000006jrqr.pdf" target="_blank" rel="noopener noreferrer"&gt;&lt;span style="color:#000000;"&gt;https://www.jpx.co.jp/news/1020/nlsgeu000006jro6-att/nlsgeu000006jrqr.pdf&lt;/span&gt;&lt;/a&gt;&lt;br&gt;</t>
    <phoneticPr fontId="3"/>
  </si>
  <si>
    <t>図表名</t>
  </si>
  <si>
    <t>報酬委員会の権限・役割等（補充原則4－10①）任意の指名委員会・報酬委員会の活動状況</t>
    <phoneticPr fontId="3"/>
  </si>
  <si>
    <t>メインカテゴリー</t>
  </si>
  <si>
    <t>経済</t>
  </si>
  <si>
    <t>サブカテゴリー</t>
  </si>
  <si>
    <t>経営・IR</t>
  </si>
  <si>
    <t>コメント</t>
  </si>
  <si>
    <t>任意の指名委員会・報酬委員会の活動状況については、「委員の役職・氏名について記載」が一番多く72社中52社となっている。</t>
    <phoneticPr fontId="3"/>
  </si>
  <si>
    <t>脚注</t>
  </si>
  <si>
    <t>改訂された原則（補充原則4－10①）プライム市場上場会社は、任意の指名委員会・報酬委員会について独立社外取締役過半数を基本とし、独立性に関する考え方・権限・役割等を明らかにすべき
（N＝72社）</t>
    <phoneticPr fontId="3"/>
  </si>
  <si>
    <t>元図表名</t>
  </si>
  <si>
    <t>任意の指名委員会・報酬委員会の活動状況</t>
    <phoneticPr fontId="3"/>
  </si>
  <si>
    <t>系列名</t>
  </si>
  <si>
    <t>データ取得先URL</t>
  </si>
  <si>
    <t>グラフ用データ</t>
  </si>
  <si>
    <t>項目</t>
    <rPh sb="0" eb="2">
      <t xml:space="preserve">コウモク </t>
    </rPh>
    <phoneticPr fontId="3"/>
  </si>
  <si>
    <t>社数</t>
    <rPh sb="0" eb="2">
      <t xml:space="preserve">シャスウ </t>
    </rPh>
    <phoneticPr fontId="3"/>
  </si>
  <si>
    <t>比率</t>
    <rPh sb="0" eb="2">
      <t xml:space="preserve">ヒリツ </t>
    </rPh>
    <phoneticPr fontId="3"/>
  </si>
  <si>
    <t>委員の役職・氏名について記載</t>
    <rPh sb="0" eb="2">
      <t xml:space="preserve">イインカイ </t>
    </rPh>
    <rPh sb="3" eb="5">
      <t xml:space="preserve">ヤクショク </t>
    </rPh>
    <rPh sb="6" eb="8">
      <t xml:space="preserve">シメイ </t>
    </rPh>
    <rPh sb="12" eb="14">
      <t xml:space="preserve">キサイ </t>
    </rPh>
    <phoneticPr fontId="3"/>
  </si>
  <si>
    <t>開催頻度について記載</t>
    <rPh sb="0" eb="2">
      <t xml:space="preserve">カイサイ </t>
    </rPh>
    <rPh sb="2" eb="4">
      <t xml:space="preserve">ヒンドニツイテ </t>
    </rPh>
    <rPh sb="8" eb="10">
      <t xml:space="preserve">キサイ </t>
    </rPh>
    <phoneticPr fontId="3"/>
  </si>
  <si>
    <t>委員の出席状況について記載</t>
    <rPh sb="0" eb="1">
      <t xml:space="preserve">イイン </t>
    </rPh>
    <rPh sb="2" eb="3">
      <t>ノ</t>
    </rPh>
    <rPh sb="3" eb="7">
      <t xml:space="preserve">シュッセキジョウキョウ </t>
    </rPh>
    <rPh sb="11" eb="13">
      <t xml:space="preserve">キサイ </t>
    </rPh>
    <phoneticPr fontId="3"/>
  </si>
  <si>
    <t>各回の議題について記載</t>
    <rPh sb="0" eb="2">
      <t xml:space="preserve">カクカイノ </t>
    </rPh>
    <rPh sb="3" eb="5">
      <t xml:space="preserve">ギダイニツイテ </t>
    </rPh>
    <rPh sb="9" eb="11">
      <t xml:space="preserve">キサイ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</si>
</sst>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社&quot;"/>
    <numFmt numFmtId="177" formatCode="#,##0.0;\-#,##0.0"/>
    <numFmt numFmtId="178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9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報酬委員会の権限・役割等（補充原則</a:t>
            </a:r>
            <a:r>
              <a:rPr lang="en-US" altLang="ja-JP" sz="1400" b="0" i="0" u="none" strike="noStrike" baseline="0">
                <a:effectLst/>
              </a:rPr>
              <a:t>4</a:t>
            </a:r>
            <a:r>
              <a:rPr lang="ja-JP" altLang="en-US" sz="1400" b="0" i="0" u="none" strike="noStrike" baseline="0">
                <a:effectLst/>
              </a:rPr>
              <a:t>－</a:t>
            </a:r>
            <a:r>
              <a:rPr lang="en-US" altLang="ja-JP" sz="1400" b="0" i="0" u="none" strike="noStrike" baseline="0">
                <a:effectLst/>
              </a:rPr>
              <a:t>10①</a:t>
            </a:r>
            <a:r>
              <a:rPr lang="ja-JP" altLang="en-US" sz="1400" b="0" i="0" u="none" strike="noStrike" baseline="0">
                <a:effectLst/>
              </a:rPr>
              <a:t>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任意の指名委員会・報酬委員会の活動状況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'[1]10'!$C$20</c:f>
              <c:strCache>
                <c:ptCount val="1"/>
                <c:pt idx="0">
                  <c:v>社数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'[1]10'!$B$21:$B$24</c:f>
              <c:strCache>
                <c:ptCount val="4"/>
                <c:pt idx="0">
                  <c:v>委員の役職・氏名について記載</c:v>
                </c:pt>
                <c:pt idx="1">
                  <c:v>開催頻度について記載</c:v>
                </c:pt>
                <c:pt idx="2">
                  <c:v>委員の出席状況について記載</c:v>
                </c:pt>
                <c:pt idx="3">
                  <c:v>各回の議題について記載</c:v>
                </c:pt>
              </c:strCache>
            </c:strRef>
          </c:cat>
          <c:val>
            <c:numRef>
              <c:f>'[1]10'!$C$21:$C$24</c:f>
              <c:numCache>
                <c:formatCode>0"社"</c:formatCode>
                <c:ptCount val="4"/>
                <c:pt idx="0">
                  <c:v>52</c:v>
                </c:pt>
                <c:pt idx="1">
                  <c:v>47</c:v>
                </c:pt>
                <c:pt idx="2">
                  <c:v>26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C-4C7B-A891-B3DE2CB8B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46771744"/>
        <c:axId val="746773392"/>
      </c:barChart>
      <c:catAx>
        <c:axId val="746771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6773392"/>
        <c:crosses val="autoZero"/>
        <c:auto val="1"/>
        <c:lblAlgn val="ctr"/>
        <c:lblOffset val="100"/>
        <c:noMultiLvlLbl val="0"/>
      </c:catAx>
      <c:valAx>
        <c:axId val="7467733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677174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469900</xdr:colOff>
      <xdr:row>19</xdr:row>
      <xdr:rowOff>38100</xdr:rowOff>
    </xdr:from>
    <xdr:to>
      <xdr:col>12</xdr:col>
      <xdr:colOff>431800</xdr:colOff>
      <xdr:row>34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F308BF-A22A-4CB7-91EB-CE51D0DA8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1_ir_9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1_ir_9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社数</v>
          </cell>
        </row>
        <row r="21">
          <cell r="B21" t="str">
            <v>委員の役職・氏名について記載</v>
          </cell>
          <cell r="C21">
            <v>52</v>
          </cell>
        </row>
        <row r="22">
          <cell r="B22" t="str">
            <v>開催頻度について記載</v>
          </cell>
          <cell r="C22">
            <v>47</v>
          </cell>
        </row>
        <row r="23">
          <cell r="B23" t="str">
            <v>委員の出席状況について記載</v>
          </cell>
          <cell r="C23">
            <v>26</v>
          </cell>
        </row>
        <row r="24">
          <cell r="B24" t="str">
            <v>各回の議題について記載</v>
          </cell>
          <cell r="C24">
            <v>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343D1-53D1-4344-B259-1514B82E931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44776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" t="s">
        <v>33</v>
      </c>
      <c r="D20" s="1" t="s">
        <v>34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3">
        <v>52</v>
      </c>
      <c r="D21" s="14">
        <v>0.72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36</v>
      </c>
      <c r="C22" s="13">
        <v>47</v>
      </c>
      <c r="D22" s="14">
        <v>0.65</v>
      </c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37</v>
      </c>
      <c r="C23" s="13">
        <v>26</v>
      </c>
      <c r="D23" s="14">
        <v>0.36</v>
      </c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38</v>
      </c>
      <c r="C24" s="13">
        <v>8</v>
      </c>
      <c r="D24" s="14">
        <v>0.11</v>
      </c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7"/>
      <c r="D25" s="17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7"/>
      <c r="D26" s="17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7"/>
      <c r="D27" s="17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7"/>
      <c r="D28" s="17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7"/>
      <c r="D29" s="17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7"/>
      <c r="D30" s="17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7"/>
      <c r="D31" s="17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7"/>
      <c r="D32" s="17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7"/>
      <c r="D33" s="17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7"/>
      <c r="D34" s="17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7"/>
      <c r="D35" s="17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2023-02-09T12:07:58Z</dcterms:created>
  <dcterms:modified xsi:type="dcterms:W3CDTF">2023-02-09T12:07:59Z</dcterms:modified>
</cp:coreProperties>
</file>