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B652894-0132-4666-A07E-7F9D9E6978BB}" xr6:coauthVersionLast="47" xr6:coauthVersionMax="47" xr10:uidLastSave="{00000000-0000-0000-0000-000000000000}"/>
  <bookViews>
    <workbookView xWindow="4740" yWindow="555" windowWidth="19875" windowHeight="14610" xr2:uid="{6E5C0E4B-AF6A-4344-A746-38ED1E1E2C5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<sst xmlns="http://schemas.openxmlformats.org/spreadsheetml/2006/main" count="37" uniqueCount="36">
  <si>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</si>
  <si>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202301_ir_73-11</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</si>
  <si>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</si>
  <si>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</si>
  <si>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</si>
  <si>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</si>
  <si>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</si>
  <si>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</si>
  <si>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</si>
  <si>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</si>
  <si>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</si>
  <si>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</si>
  <si>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</si>
  <si>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</si>
  <si>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</si>
  <si>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</si>
  <si>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</si>
  <si>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「取締役会のアクション」の進捗　後継者計画の監督</t>
    <phoneticPr fontId="3"/>
  </si>
  <si>
    <t>メインカテゴリー</t>
  </si>
  <si>
    <t>経済</t>
  </si>
  <si>
    <t>サブカテゴリー</t>
  </si>
  <si>
    <t>経営・IR</t>
  </si>
  <si>
    <t>コメント</t>
  </si>
  <si>
    <t>今回は、重要性を認識／議論はしているが対応策は未検討（27.4％）、対応策を実行している（27.0％）、具体的に対応策を検討している（24.5％）となった</t>
    <rPh sb="0" eb="2">
      <t>コンカイ</t>
    </rPh>
    <phoneticPr fontId="3"/>
  </si>
  <si>
    <t>脚注</t>
  </si>
  <si>
    <t>全体平均 3.35</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</si>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</sst>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「取締役会のアクション」の進捗　後継者計画の監督</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'[1]11'!$C$21:$C$26</c:f>
              <c:numCache>
                <c:formatCode>General</c:formatCode>
                <c:ptCount val="6"/>
                <c:pt idx="0">
                  <c:v>3</c:v>
                </c:pt>
                <c:pt idx="1">
                  <c:v>27.4</c:v>
                </c:pt>
                <c:pt idx="2">
                  <c:v>24.5</c:v>
                </c:pt>
                <c:pt idx="3">
                  <c:v>27</c:v>
                </c:pt>
                <c:pt idx="4">
                  <c:v>12.7</c:v>
                </c:pt>
                <c:pt idx="5">
                  <c:v>5.5</c:v>
                </c:pt>
              </c:numCache>
            </c:numRef>
          </c:val>
          <c:extLst>
            <c:ext xmlns:c16="http://schemas.microsoft.com/office/drawing/2014/chart" uri="{C3380CC4-5D6E-409C-BE32-E72D297353CC}">
              <c16:uniqueId val="{00000000-1AF5-47CC-B63D-7B6F41F530A5}"/>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C06E61C1-BB8F-414C-BBA9-2FB52F04C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B21" t="str">
            <v>重要性を認識していない／議論していない</v>
          </cell>
          <cell r="C21">
            <v>3</v>
          </cell>
        </row>
        <row r="22">
          <cell r="B22" t="str">
            <v>重要性を認識／議論はしているが対応策は未検討</v>
          </cell>
          <cell r="C22">
            <v>27.4</v>
          </cell>
        </row>
        <row r="23">
          <cell r="B23" t="str">
            <v>具体的に対応策を検討している</v>
          </cell>
          <cell r="C23">
            <v>24.5</v>
          </cell>
        </row>
        <row r="24">
          <cell r="B24" t="str">
            <v>対応策を実行している</v>
          </cell>
          <cell r="C24">
            <v>27</v>
          </cell>
        </row>
        <row r="25">
          <cell r="B25" t="str">
            <v>対応策を実行済みであり、かつ、その結果を踏まえ必要な見直しをしている</v>
          </cell>
          <cell r="C25">
            <v>12.7</v>
          </cell>
        </row>
        <row r="26">
          <cell r="B26" t="str">
            <v>実行した結果として、成果創出に明確に寄与している</v>
          </cell>
          <cell r="C26">
            <v>5.5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A8F41-1FC3-430D-ABD2-21D66ED7C1F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3</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27.4</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24.5</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27</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12.7</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5.5</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2023-02-09T11:19:02Z</dcterms:created>
  <dcterms:modified xsi:type="dcterms:W3CDTF">2023-02-09T11:19:03Z</dcterms:modified>
</cp:coreProperties>
</file>