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EA823A9C-D74F-4FD8-B027-14E266D45B5F}" xr6:coauthVersionLast="47" xr6:coauthVersionMax="47" xr10:uidLastSave="{00000000-0000-0000-0000-000000000000}"/>
  <bookViews>
    <workbookView xWindow="5100" yWindow="690" windowWidth="20925" windowHeight="14610" xr2:uid="{DC8F91E8-A83F-4B00-9C08-179014A13F1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<sst xmlns="http://schemas.openxmlformats.org/spreadsheetml/2006/main" count="38" uniqueCount="37">
  <si>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3"/>
  </si>
  <si>
    <t>202301_ir_58-13</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</si>
  <si>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</si>
  <si>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</si>
  <si>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</si>
  <si>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</si>
  <si>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</si>
  <si>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</si>
  <si>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</si>
  <si>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</si>
  <si>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</si>
  <si>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</si>
  <si>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</si>
  <si>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</si>
  <si>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</si>
  <si>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</si>
  <si>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</si>
  <si>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</si>
  <si>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 xml:space="preserve">決算短信 英文開示実施率（社数ベース） </t>
    <phoneticPr fontId="3"/>
  </si>
  <si>
    <t>メインカテゴリー</t>
  </si>
  <si>
    <t>経済</t>
  </si>
  <si>
    <t>サブカテゴリー</t>
  </si>
  <si>
    <t>経営・IR</t>
  </si>
  <si>
    <t>コメント</t>
  </si>
  <si>
    <t>決算短信の英文開示実施率は、2022年7月時点で全市場では45.1％、プライム市場では77.1％となっており、増加傾向にある。</t>
    <rPh sb="18" eb="19">
      <t xml:space="preserve">ネン </t>
    </rPh>
    <rPh sb="21" eb="23">
      <t xml:space="preserve">ジテン </t>
    </rPh>
    <rPh sb="55" eb="57">
      <t xml:space="preserve">ゾウカ </t>
    </rPh>
    <phoneticPr fontId="3"/>
  </si>
  <si>
    <t>脚注</t>
  </si>
  <si>
    <t>注： 「旧市場一部」の「2022年7月」の割合は、2022年4月3日時点で市場第一部に上場していた会社を対象として英文開示実施率を算出。</t>
    <phoneticPr fontId="3"/>
  </si>
  <si>
    <t>元図表名</t>
  </si>
  <si>
    <t>系列名</t>
  </si>
  <si>
    <t>データ取得先URL</t>
  </si>
  <si>
    <t>グラフ用データ</t>
  </si>
  <si>
    <t>2020年12月</t>
    <rPh sb="4" eb="5">
      <t xml:space="preserve">ネン </t>
    </rPh>
    <phoneticPr fontId="3"/>
  </si>
  <si>
    <t>2021年12月</t>
    <phoneticPr fontId="3"/>
  </si>
  <si>
    <t>2022年7月</t>
    <phoneticPr fontId="3"/>
  </si>
  <si>
    <t>全市場</t>
    <rPh sb="0" eb="3">
      <t xml:space="preserve">ゼンシジョウ </t>
    </rPh>
    <phoneticPr fontId="3"/>
  </si>
  <si>
    <t>プライム市場</t>
    <phoneticPr fontId="3"/>
  </si>
  <si>
    <t>（参考）旧市場第一部</t>
    <rPh sb="1" eb="3">
      <t xml:space="preserve">サンコウ </t>
    </rPh>
    <rPh sb="4" eb="7">
      <t xml:space="preserve">キュウシジョウ </t>
    </rPh>
    <rPh sb="7" eb="10">
      <t xml:space="preserve">ダイイチブ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</si>
</sst>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55" fontId="1" fillId="2" borderId="0" xfId="0" quotePrefix="1"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決算短信 英文開示実施率（社数ベース） </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4957472660996361E-2"/>
          <c:y val="0.18086303939962481"/>
          <c:w val="0.88831105710814096"/>
          <c:h val="0.64360166048662293"/>
        </c:manualLayout>
      </c:layout>
      <c:barChart>
        <c:barDir val="col"/>
        <c:grouping val="clustered"/>
        <c:varyColors val="0"/>
        <c:ser>
          <c:idx val="0"/>
          <c:order val="0"/>
          <c:tx>
            <c:strRef>
              <c:f>'[1]13'!$C$20</c:f>
              <c:strCache>
                <c:ptCount val="1"/>
                <c:pt idx="0">
                  <c:v>2020年12月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'[1]13'!$B$21:$B$23</c:f>
              <c:strCache>
                <c:ptCount val="3"/>
                <c:pt idx="0">
                  <c:v>全市場</c:v>
                </c:pt>
                <c:pt idx="1">
                  <c:v>プライム市場</c:v>
                </c:pt>
                <c:pt idx="2">
                  <c:v>（参考）旧市場第一部</c:v>
                </c:pt>
              </c:strCache>
            </c:strRef>
          </c:cat>
          <c:val>
            <c:numRef>
              <c:f>'[1]13'!$C$21:$C$23</c:f>
              <c:numCache>
                <c:formatCode>General</c:formatCode>
                <c:ptCount val="3"/>
                <c:pt idx="0">
                  <c:v>0.36899999999999999</c:v>
                </c:pt>
                <c:pt idx="1">
                  <c:v>0.623</c:v>
                </c:pt>
                <c:pt idx="2">
                  <c:v>0.55500000000000005</c:v>
                </c:pt>
              </c:numCache>
            </c:numRef>
          </c:val>
          <c:extLst>
            <c:ext xmlns:c16="http://schemas.microsoft.com/office/drawing/2014/chart" uri="{C3380CC4-5D6E-409C-BE32-E72D297353CC}">
              <c16:uniqueId val="{00000000-FB91-4A0A-8C89-CF03FB3F24FF}"/>
            </c:ext>
          </c:extLst>
        </c:ser>
        <c:ser>
          <c:idx val="1"/>
          <c:order val="1"/>
          <c:tx>
            <c:strRef>
              <c:f>'[1]13'!$D$20</c:f>
              <c:strCache>
                <c:ptCount val="1"/>
                <c:pt idx="0">
                  <c:v>2021年12月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'[1]13'!$B$21:$B$23</c:f>
              <c:strCache>
                <c:ptCount val="3"/>
                <c:pt idx="0">
                  <c:v>全市場</c:v>
                </c:pt>
                <c:pt idx="1">
                  <c:v>プライム市場</c:v>
                </c:pt>
                <c:pt idx="2">
                  <c:v>（参考）旧市場第一部</c:v>
                </c:pt>
              </c:strCache>
            </c:strRef>
          </c:cat>
          <c:val>
            <c:numRef>
              <c:f>'[1]13'!$D$21:$D$23</c:f>
              <c:numCache>
                <c:formatCode>General</c:formatCode>
                <c:ptCount val="3"/>
                <c:pt idx="0">
                  <c:v>0.40500000000000003</c:v>
                </c:pt>
                <c:pt idx="1">
                  <c:v>0.67800000000000005</c:v>
                </c:pt>
                <c:pt idx="2">
                  <c:v>0.60799999999999998</c:v>
                </c:pt>
              </c:numCache>
            </c:numRef>
          </c:val>
          <c:extLst>
            <c:ext xmlns:c16="http://schemas.microsoft.com/office/drawing/2014/chart" uri="{C3380CC4-5D6E-409C-BE32-E72D297353CC}">
              <c16:uniqueId val="{00000001-FB91-4A0A-8C89-CF03FB3F24FF}"/>
            </c:ext>
          </c:extLst>
        </c:ser>
        <c:ser>
          <c:idx val="2"/>
          <c:order val="2"/>
          <c:tx>
            <c:strRef>
              <c:f>'[1]13'!$E$20</c:f>
              <c:strCache>
                <c:ptCount val="1"/>
                <c:pt idx="0">
                  <c:v>2022年7月</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'[1]13'!$B$21:$B$23</c:f>
              <c:strCache>
                <c:ptCount val="3"/>
                <c:pt idx="0">
                  <c:v>全市場</c:v>
                </c:pt>
                <c:pt idx="1">
                  <c:v>プライム市場</c:v>
                </c:pt>
                <c:pt idx="2">
                  <c:v>（参考）旧市場第一部</c:v>
                </c:pt>
              </c:strCache>
            </c:strRef>
          </c:cat>
          <c:val>
            <c:numRef>
              <c:f>'[1]13'!$E$21:$E$23</c:f>
              <c:numCache>
                <c:formatCode>General</c:formatCode>
                <c:ptCount val="3"/>
                <c:pt idx="0">
                  <c:v>0.45100000000000001</c:v>
                </c:pt>
                <c:pt idx="1">
                  <c:v>0.77100000000000002</c:v>
                </c:pt>
                <c:pt idx="2">
                  <c:v>0.68799999999999994</c:v>
                </c:pt>
              </c:numCache>
            </c:numRef>
          </c:val>
          <c:extLst>
            <c:ext xmlns:c16="http://schemas.microsoft.com/office/drawing/2014/chart" uri="{C3380CC4-5D6E-409C-BE32-E72D297353CC}">
              <c16:uniqueId val="{00000002-FB91-4A0A-8C89-CF03FB3F24FF}"/>
            </c:ext>
          </c:extLst>
        </c:ser>
        <c:dLbls>
          <c:showLegendKey val="0"/>
          <c:showVal val="0"/>
          <c:showCatName val="0"/>
          <c:showSerName val="0"/>
          <c:showPercent val="0"/>
          <c:showBubbleSize val="0"/>
        </c:dLbls>
        <c:gapWidth val="219"/>
        <c:overlap val="-27"/>
        <c:axId val="963460000"/>
        <c:axId val="963461648"/>
      </c:barChart>
      <c:catAx>
        <c:axId val="96346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3461648"/>
        <c:crosses val="autoZero"/>
        <c:auto val="1"/>
        <c:lblAlgn val="ctr"/>
        <c:lblOffset val="100"/>
        <c:noMultiLvlLbl val="0"/>
      </c:catAx>
      <c:valAx>
        <c:axId val="963461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346000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736600</xdr:colOff>
      <xdr:row>19</xdr:row>
      <xdr:rowOff>0</xdr:rowOff>
    </xdr:from>
    <xdr:to>
      <xdr:col>14</xdr:col>
      <xdr:colOff>393700</xdr:colOff>
      <xdr:row>37</xdr:row>
      <xdr:rowOff>12700</xdr:rowOff>
    </xdr:to>
    <xdr:graphicFrame macro="">
      <xdr:nvGraphicFramePr>
        <xdr:cNvPr id="3" name="グラフ 2">
          <a:extLst>
            <a:ext uri="{FF2B5EF4-FFF2-40B4-BE49-F238E27FC236}">
              <a16:creationId xmlns:a16="http://schemas.microsoft.com/office/drawing/2014/main" id="{2DCB5E04-FDB7-4241-BA0B-717B1282E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C20" t="str">
            <v>2020年12月</v>
          </cell>
          <cell r="D20" t="str">
            <v>2021年12月</v>
          </cell>
          <cell r="E20" t="str">
            <v>2022年7月</v>
          </cell>
        </row>
        <row r="21">
          <cell r="B21" t="str">
            <v>全市場</v>
          </cell>
          <cell r="C21">
            <v>0.36899999999999999</v>
          </cell>
          <cell r="D21">
            <v>0.40500000000000003</v>
          </cell>
          <cell r="E21">
            <v>0.45100000000000001</v>
          </cell>
        </row>
        <row r="22">
          <cell r="B22" t="str">
            <v>プライム市場</v>
          </cell>
          <cell r="C22">
            <v>0.623</v>
          </cell>
          <cell r="D22">
            <v>0.67800000000000005</v>
          </cell>
          <cell r="E22">
            <v>0.77100000000000002</v>
          </cell>
        </row>
        <row r="23">
          <cell r="B23" t="str">
            <v>（参考）旧市場第一部</v>
          </cell>
          <cell r="C23">
            <v>0.55500000000000005</v>
          </cell>
          <cell r="D23">
            <v>0.60799999999999998</v>
          </cell>
          <cell r="E23">
            <v>0.68799999999999994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9885E-E19A-40A9-935A-3A94F0E7F10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2" t="s">
        <v>32</v>
      </c>
      <c r="E20" s="12"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34</v>
      </c>
      <c r="C21" s="14">
        <v>0.36899999999999999</v>
      </c>
      <c r="D21" s="14">
        <v>0.40500000000000003</v>
      </c>
      <c r="E21" s="14">
        <v>0.45100000000000001</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35</v>
      </c>
      <c r="C22" s="14">
        <v>0.623</v>
      </c>
      <c r="D22" s="14">
        <v>0.67800000000000005</v>
      </c>
      <c r="E22" s="14">
        <v>0.77100000000000002</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36</v>
      </c>
      <c r="C23" s="14">
        <v>0.55500000000000005</v>
      </c>
      <c r="D23" s="14">
        <v>0.60799999999999998</v>
      </c>
      <c r="E23" s="14">
        <v>0.68799999999999994</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2023-02-08T13:07:36Z</dcterms:created>
  <dcterms:modified xsi:type="dcterms:W3CDTF">2023-02-08T13:16:39Z</dcterms:modified>
</cp:coreProperties>
</file>