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88F9304-74DE-443A-A9F5-A94B5F5C473B}" xr6:coauthVersionLast="47" xr6:coauthVersionMax="47" xr10:uidLastSave="{00000000-0000-0000-0000-000000000000}"/>
  <bookViews>
    <workbookView xWindow="1170" yWindow="975" windowWidth="20925" windowHeight="15225" xr2:uid="{63500242-D8CC-4FD1-B21B-A754E108E74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<sst xmlns="http://schemas.openxmlformats.org/spreadsheetml/2006/main" count="39" uniqueCount="38">
  <si>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</si>
  <si>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202301_ir_23-18</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</si>
  <si>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</si>
  <si>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</si>
  <si>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</si>
  <si>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</si>
  <si>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</si>
  <si>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</si>
  <si>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</si>
  <si>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</si>
  <si>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</si>
  <si>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</si>
  <si>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</si>
  <si>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</si>
  <si>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</si>
  <si>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</si>
  <si>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</si>
  <si>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ステークホルダーグループとのエンゲージメント結果の報告体制</t>
    <phoneticPr fontId="3"/>
  </si>
  <si>
    <t>メインカテゴリー</t>
  </si>
  <si>
    <t>時事</t>
  </si>
  <si>
    <t>サブカテゴリー</t>
  </si>
  <si>
    <t>サステナビリティ</t>
  </si>
  <si>
    <t>コメント</t>
  </si>
  <si>
    <t>今回は、重要なものについて取締役会へ報告（32％）、重要なものについて経営会議等の執行側の委員会へ報告（24％）となった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</si>
  <si>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</si>
  <si>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</si>
  <si>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</si>
  <si>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</si>
  <si>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</si>
  <si>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</si>
  <si>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</si>
  <si>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重要なものについて取締役会へ報告</t>
    <phoneticPr fontId="3"/>
  </si>
  <si>
    <t>重要なものについて経営会議等の執行側の委員会へ報告</t>
    <phoneticPr fontId="3"/>
  </si>
  <si>
    <t>社内の担当部署へ報告</t>
    <phoneticPr fontId="3"/>
  </si>
  <si>
    <t>特に報告を上げていない</t>
    <phoneticPr fontId="3"/>
  </si>
  <si>
    <t>分からない（把握していない）</t>
  </si>
  <si>
    <t>その他</t>
    <phoneticPr fontId="3"/>
  </si>
  <si>
    <t>無回答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</si>
</sst>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ステークホルダーグループとのエンゲージメント結果の報告体制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BA-434E-97E3-2FD476F9A2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BA-434E-97E3-2FD476F9A2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1BA-434E-97E3-2FD476F9A2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1BA-434E-97E3-2FD476F9A28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1BA-434E-97E3-2FD476F9A2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1BA-434E-97E3-2FD476F9A28A}"/>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91BA-434E-97E3-2FD476F9A28A}"/>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BA-434E-97E3-2FD476F9A28A}"/>
                </c:ext>
              </c:extLst>
            </c:dLbl>
            <c:dLbl>
              <c:idx val="1"/>
              <c:layout>
                <c:manualLayout>
                  <c:x val="3.7382464359692807E-2"/>
                  <c:y val="1.510199103899891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BA-434E-97E3-2FD476F9A28A}"/>
                </c:ext>
              </c:extLst>
            </c:dLbl>
            <c:dLbl>
              <c:idx val="2"/>
              <c:layout>
                <c:manualLayout>
                  <c:x val="-8.9506172839506168E-2"/>
                  <c:y val="-2.94117647058823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BA-434E-97E3-2FD476F9A28A}"/>
                </c:ext>
              </c:extLst>
            </c:dLbl>
            <c:dLbl>
              <c:idx val="3"/>
              <c:layout>
                <c:manualLayout>
                  <c:x val="-2.2067435707538951E-2"/>
                  <c:y val="-3.267955141970889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BA-434E-97E3-2FD476F9A28A}"/>
                </c:ext>
              </c:extLst>
            </c:dLbl>
            <c:dLbl>
              <c:idx val="4"/>
              <c:layout>
                <c:manualLayout>
                  <c:x val="-2.9755575851280584E-2"/>
                  <c:y val="-8.080808080808080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BA-434E-97E3-2FD476F9A28A}"/>
                </c:ext>
              </c:extLst>
            </c:dLbl>
            <c:dLbl>
              <c:idx val="5"/>
              <c:layout>
                <c:manualLayout>
                  <c:x val="-3.8257168951646464E-2"/>
                  <c:y val="-1.616161616161616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BA-434E-97E3-2FD476F9A28A}"/>
                </c:ext>
              </c:extLst>
            </c:dLbl>
            <c:dLbl>
              <c:idx val="6"/>
              <c:layout>
                <c:manualLayout>
                  <c:x val="-2.9755575851280636E-2"/>
                  <c:y val="0"/>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BA-434E-97E3-2FD476F9A2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'[1]18'!$B$21:$B$27</c:f>
              <c:strCache>
                <c:ptCount val="7"/>
                <c:pt idx="0">
                  <c:v>重要なものについて取締役会へ報告</c:v>
                </c:pt>
                <c:pt idx="1">
                  <c:v>重要なものについて経営会議等の執行側の委員会へ報告</c:v>
                </c:pt>
                <c:pt idx="2">
                  <c:v>社内の担当部署へ報告</c:v>
                </c:pt>
                <c:pt idx="3">
                  <c:v>特に報告を上げていない</c:v>
                </c:pt>
                <c:pt idx="4">
                  <c:v>分からない（把握していない）</c:v>
                </c:pt>
                <c:pt idx="5">
                  <c:v>その他</c:v>
                </c:pt>
                <c:pt idx="6">
                  <c:v>無回答</c:v>
                </c:pt>
              </c:strCache>
            </c:strRef>
          </c:cat>
          <c:val>
            <c:numRef>
              <c:f>'[1]18'!$C$21:$C$27</c:f>
              <c:numCache>
                <c:formatCode>General</c:formatCode>
                <c:ptCount val="7"/>
                <c:pt idx="0">
                  <c:v>32</c:v>
                </c:pt>
                <c:pt idx="1">
                  <c:v>24</c:v>
                </c:pt>
                <c:pt idx="2">
                  <c:v>16</c:v>
                </c:pt>
                <c:pt idx="3">
                  <c:v>8</c:v>
                </c:pt>
                <c:pt idx="4">
                  <c:v>5</c:v>
                </c:pt>
                <c:pt idx="5">
                  <c:v>5</c:v>
                </c:pt>
                <c:pt idx="6">
                  <c:v>10</c:v>
                </c:pt>
              </c:numCache>
            </c:numRef>
          </c:val>
          <c:extLst>
            <c:ext xmlns:c16="http://schemas.microsoft.com/office/drawing/2014/chart" uri="{C3380CC4-5D6E-409C-BE32-E72D297353CC}">
              <c16:uniqueId val="{0000000E-91BA-434E-97E3-2FD476F9A28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6DB0885C-12B3-4484-945D-6AFF1E02C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0.03704</cdr:y>
    </cdr:from>
    <cdr:to>
      <cdr:x>1</cdr:x>
      <cdr:y>0.07747</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7462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B21" t="str">
            <v>重要なものについて取締役会へ報告</v>
          </cell>
          <cell r="C21">
            <v>32</v>
          </cell>
        </row>
        <row r="22">
          <cell r="B22" t="str">
            <v>重要なものについて経営会議等の執行側の委員会へ報告</v>
          </cell>
          <cell r="C22">
            <v>24</v>
          </cell>
        </row>
        <row r="23">
          <cell r="B23" t="str">
            <v>社内の担当部署へ報告</v>
          </cell>
          <cell r="C23">
            <v>16</v>
          </cell>
        </row>
        <row r="24">
          <cell r="B24" t="str">
            <v>特に報告を上げていない</v>
          </cell>
          <cell r="C24">
            <v>8</v>
          </cell>
        </row>
        <row r="25">
          <cell r="B25" t="str">
            <v>分からない（把握していない）</v>
          </cell>
          <cell r="C25">
            <v>5</v>
          </cell>
        </row>
        <row r="26">
          <cell r="B26" t="str">
            <v>その他</v>
          </cell>
          <cell r="C26">
            <v>5</v>
          </cell>
        </row>
        <row r="27">
          <cell r="B27" t="str">
            <v>無回答</v>
          </cell>
          <cell r="C27">
            <v>10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EA39-5A38-4822-8D57-76E3FF10E5D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32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24</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16</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8</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2">
        <v>5</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36</v>
      </c>
      <c r="C26" s="12">
        <v>5</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37</v>
      </c>
      <c r="C27" s="12">
        <v>10</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2023-02-07T12:32:13Z</dcterms:created>
  <dcterms:modified xsi:type="dcterms:W3CDTF">2023-02-07T12:32:14Z</dcterms:modified>
</cp:coreProperties>
</file>