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CABD628-FCAA-4EF5-9846-D81559DB6AF7}" xr6:coauthVersionLast="47" xr6:coauthVersionMax="47" xr10:uidLastSave="{00000000-0000-0000-0000-000000000000}"/>
  <bookViews>
    <workbookView xWindow="390" yWindow="390" windowWidth="20925" windowHeight="15225" xr2:uid="{CDB9266D-9F30-4367-A4D2-EE38DCD82B3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<sst xmlns="http://schemas.openxmlformats.org/spreadsheetml/2006/main" count="36" uniqueCount="35">
  <si>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3"/>
  </si>
  <si>
    <t>202301_ir_23-16</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</si>
  <si>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</si>
  <si>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</si>
  <si>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</si>
  <si>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</si>
  <si>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</si>
  <si>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</si>
  <si>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</si>
  <si>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</si>
  <si>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</si>
  <si>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</si>
  <si>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</si>
  <si>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</si>
  <si>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</si>
  <si>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</si>
  <si>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</si>
  <si>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機関投資家とのかかわり方</t>
    <phoneticPr fontId="3"/>
  </si>
  <si>
    <t>メインカテゴリー</t>
  </si>
  <si>
    <t>時事</t>
  </si>
  <si>
    <t>サブカテゴリー</t>
  </si>
  <si>
    <t>サステナビリティ</t>
  </si>
  <si>
    <t>コメント</t>
  </si>
  <si>
    <t>今回は、サステナビリティに関する情報を意識的に伝えようとしている機関投資家がいる（58％）、サステナビリティに関する情報を意識的に伝えようとしている機関投資家はいない（29％）となった</t>
    <rPh sb="0" eb="2">
      <t>コンカイ</t>
    </rPh>
    <phoneticPr fontId="3"/>
  </si>
  <si>
    <t>脚注</t>
  </si>
  <si>
    <t>（n＝38、単一回答）</t>
  </si>
  <si>
    <t>元図表名</t>
  </si>
  <si>
    <t>系列名</t>
  </si>
  <si>
    <t>データ取得先URL</t>
  </si>
  <si>
    <t>23_2021三井住友信託_ガバナンスサーベイ.pdf</t>
    <phoneticPr fontId="3"/>
  </si>
  <si>
    <t>グラフ用データ</t>
  </si>
  <si>
    <t>サステナビリティに関する情報を意識的に伝えようとしている機関投資家がいる</t>
    <phoneticPr fontId="3"/>
  </si>
  <si>
    <t>サステナビリティに関する情報を意識的に伝えようとしている機関投資家はいない</t>
    <phoneticPr fontId="3"/>
  </si>
  <si>
    <t>意識的に伝える機関投資家の選定等を現在検討している</t>
    <phoneticPr fontId="3"/>
  </si>
  <si>
    <t>回答なし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</si>
</sst>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機関投資家とのかかわり方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F2-4006-B338-C8EE9FD3B7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F2-4006-B338-C8EE9FD3B71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F2-4006-B338-C8EE9FD3B7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F2-4006-B338-C8EE9FD3B717}"/>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F2-4006-B338-C8EE9FD3B717}"/>
                </c:ext>
              </c:extLst>
            </c:dLbl>
            <c:dLbl>
              <c:idx val="1"/>
              <c:layout>
                <c:manualLayout>
                  <c:x val="-1.646090534979424E-2"/>
                  <c:y val="1.63398692810457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F2-4006-B338-C8EE9FD3B717}"/>
                </c:ext>
              </c:extLst>
            </c:dLbl>
            <c:dLbl>
              <c:idx val="2"/>
              <c:layout>
                <c:manualLayout>
                  <c:x val="-8.1004562521630533E-2"/>
                  <c:y val="3.792825896762904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F2-4006-B338-C8EE9FD3B717}"/>
                </c:ext>
              </c:extLst>
            </c:dLbl>
            <c:dLbl>
              <c:idx val="3"/>
              <c:layout>
                <c:manualLayout>
                  <c:x val="2.4691358024691284E-2"/>
                  <c:y val="-3.26797385620916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F2-4006-B338-C8EE9FD3B7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'[1]16'!$B$21:$B$24</c:f>
              <c:strCache>
                <c:ptCount val="4"/>
                <c:pt idx="0">
                  <c:v>サステナビリティに関する情報を意識的に伝えようとしている機関投資家がいる</c:v>
                </c:pt>
                <c:pt idx="1">
                  <c:v>サステナビリティに関する情報を意識的に伝えようとしている機関投資家はいない</c:v>
                </c:pt>
                <c:pt idx="2">
                  <c:v>意識的に伝える機関投資家の選定等を現在検討している</c:v>
                </c:pt>
                <c:pt idx="3">
                  <c:v>回答なし</c:v>
                </c:pt>
              </c:strCache>
            </c:strRef>
          </c:cat>
          <c:val>
            <c:numRef>
              <c:f>'[1]16'!$C$21:$C$24</c:f>
              <c:numCache>
                <c:formatCode>General</c:formatCode>
                <c:ptCount val="4"/>
                <c:pt idx="0">
                  <c:v>58</c:v>
                </c:pt>
                <c:pt idx="1">
                  <c:v>29</c:v>
                </c:pt>
                <c:pt idx="2">
                  <c:v>10</c:v>
                </c:pt>
                <c:pt idx="3">
                  <c:v>3</c:v>
                </c:pt>
              </c:numCache>
            </c:numRef>
          </c:val>
          <c:extLst>
            <c:ext xmlns:c16="http://schemas.microsoft.com/office/drawing/2014/chart" uri="{C3380CC4-5D6E-409C-BE32-E72D297353CC}">
              <c16:uniqueId val="{00000008-49F2-4006-B338-C8EE9FD3B71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5442350E-F0AF-4B10-83BE-91269C388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0.00875</cdr:y>
    </cdr:from>
    <cdr:to>
      <cdr:x>1</cdr:x>
      <cdr:y>0.04919</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4127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B21" t="str">
            <v>サステナビリティに関する情報を意識的に伝えようとしている機関投資家がいる</v>
          </cell>
          <cell r="C21">
            <v>58</v>
          </cell>
        </row>
        <row r="22">
          <cell r="B22" t="str">
            <v>サステナビリティに関する情報を意識的に伝えようとしている機関投資家はいない</v>
          </cell>
          <cell r="C22">
            <v>29</v>
          </cell>
        </row>
        <row r="23">
          <cell r="B23" t="str">
            <v>意識的に伝える機関投資家の選定等を現在検討している</v>
          </cell>
          <cell r="C23">
            <v>10</v>
          </cell>
        </row>
        <row r="24">
          <cell r="B24" t="str">
            <v>回答なし</v>
          </cell>
          <cell r="C24">
            <v>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6B49C-865C-4F24-8916-0271AB0C69B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58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29</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10</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3</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2023-02-07T12:32:06Z</dcterms:created>
  <dcterms:modified xsi:type="dcterms:W3CDTF">2023-02-07T12:32:07Z</dcterms:modified>
</cp:coreProperties>
</file>