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C47DC2A-70F1-4624-A615-975F24083D15}" xr6:coauthVersionLast="47" xr6:coauthVersionMax="47" xr10:uidLastSave="{00000000-0000-0000-0000-000000000000}"/>
  <bookViews>
    <workbookView xWindow="1950" yWindow="975" windowWidth="20925" windowHeight="15225" xr2:uid="{9139DDEF-2A31-4E0B-AD45-E64694D430F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<sst xmlns="http://schemas.openxmlformats.org/spreadsheetml/2006/main" count="31" uniqueCount="31">
  <si>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調査ID-図表番号</t>
    <phoneticPr fontId="3"/>
  </si>
  <si>
    <t>202301_ir_22-2</t>
    <phoneticPr fontId="3"/>
  </si>
  <si>
    <t>調査名</t>
    <phoneticPr fontId="3"/>
  </si>
  <si>
    <t>TCFDに関する動向と経済産業省の取組</t>
    <phoneticPr fontId="3"/>
  </si>
  <si>
    <t>調査概要</t>
    <phoneticPr fontId="3"/>
  </si>
  <si>
    <t>調査機関</t>
    <phoneticPr fontId="3"/>
  </si>
  <si>
    <t>経済産業省 産業技術環境局 環境経済室</t>
    <phoneticPr fontId="3"/>
  </si>
  <si>
    <t>公表時期</t>
    <phoneticPr fontId="3"/>
  </si>
  <si>
    <t>調査期間</t>
    <phoneticPr fontId="3"/>
  </si>
  <si>
    <t>2021/10/15 0:00:00～2022/10/22 0:00:00</t>
    <phoneticPr fontId="3"/>
  </si>
  <si>
    <t>調査対象</t>
    <phoneticPr fontId="3"/>
  </si>
  <si>
    <t>サンプルサイズ</t>
    <phoneticPr fontId="3"/>
  </si>
  <si>
    <t>URL</t>
    <phoneticPr fontId="3"/>
  </si>
  <si>
    <t>&lt;a href="3" target="_blank" rel="noopener noreferrer"&gt;&lt;span style="color:#000000;"&gt;3&lt;/span&gt;&lt;/a&gt;&lt;br&gt;</t>
    <phoneticPr fontId="3"/>
  </si>
  <si>
    <t>図表名</t>
  </si>
  <si>
    <t>世界の賛同機関全体における日本の割合</t>
    <phoneticPr fontId="3"/>
  </si>
  <si>
    <t>メインカテゴリー</t>
  </si>
  <si>
    <t>マーケティング・IT</t>
  </si>
  <si>
    <t>サブカテゴリー</t>
  </si>
  <si>
    <t>IR</t>
  </si>
  <si>
    <t>コメント</t>
  </si>
  <si>
    <t>TCFDに対して世界で2,571機関、日本で523機関が賛同（令和3年10月15日時点）同しており、世界第1位の賛同数で、世界の賛同機関の約2割を占める。また、日本では非金融セクターの賛同数が多く、世界の非金融セクター全体の約3割を占める。</t>
  </si>
  <si>
    <t>脚注</t>
  </si>
  <si>
    <t>TCFD：G20からの要請を受け、金融安定理事会（FSB）が2015年に設置した民間主導の「気候関連財務情報開示
タスクフォース（TCFD；Task Force on Climate-related Financial Disclosures） 」。2017年6月に提
言をまとめた最終報告書を公表し、気候変動に関する任意の情報開示のフレームワークを示している。</t>
    <phoneticPr fontId="3"/>
  </si>
  <si>
    <t>元図表名</t>
  </si>
  <si>
    <t>系列名</t>
  </si>
  <si>
    <t>データ取得先URL</t>
  </si>
  <si>
    <t>グラフ用データ</t>
  </si>
  <si>
    <t>世界の賛同機関全体における日本の割合</t>
  </si>
  <si>
    <t>日本</t>
    <rPh sb="0" eb="2">
      <t>ニホン</t>
    </rPh>
    <phoneticPr fontId="3"/>
  </si>
  <si>
    <t>日本以外</t>
    <rPh sb="0" eb="2">
      <t>ニホン</t>
    </rPh>
    <rPh sb="2" eb="4">
      <t>イガイ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</si>
</sst>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6" fillId="0" borderId="0" xfId="0" applyFont="1" applyAlignment="1"/>
    <xf numFmtId="9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世界の賛同機関全体における日本の割合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rgbClr val="00215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4C-4102-9751-DA93C7AE0C4F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rgbClr val="2A315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4C-4102-9751-DA93C7AE0C4F}"/>
              </c:ext>
            </c:extLst>
          </c:dPt>
          <c:dLbls>
            <c:dLbl>
              <c:idx val="0"/>
              <c:layout>
                <c:manualLayout>
                  <c:x val="-9.4195538057742889E-2"/>
                  <c:y val="0.1858562992125984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4C-4102-9751-DA93C7AE0C4F}"/>
                </c:ext>
              </c:extLst>
            </c:dLbl>
            <c:dLbl>
              <c:idx val="1"/>
              <c:layout>
                <c:manualLayout>
                  <c:x val="8.3082895888013999E-2"/>
                  <c:y val="-0.1052533537474482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4C-4102-9751-DA93C7AE0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'[1]2'!$B$21:$B$22</c:f>
              <c:strCache>
                <c:ptCount val="2"/>
                <c:pt idx="0">
                  <c:v>日本</c:v>
                </c:pt>
                <c:pt idx="1">
                  <c:v>日本以外</c:v>
                </c:pt>
              </c:strCache>
            </c:strRef>
          </c:cat>
          <c:val>
            <c:numRef>
              <c:f>'[1]2'!$C$21:$C$22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C-4102-9751-DA93C7AE0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20</xdr:row>
      <xdr:rowOff>166687</xdr:rowOff>
    </xdr:from>
    <xdr:to>
      <xdr:col>12</xdr:col>
      <xdr:colOff>266700</xdr:colOff>
      <xdr:row>32</xdr:row>
      <xdr:rowOff>52387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E69D01-6C25-4E22-B66A-CB9706EA3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400050</xdr:colOff>
      <xdr:row>26</xdr:row>
      <xdr:rowOff>200026</xdr:rowOff>
    </xdr:from>
    <xdr:to>
      <xdr:col>8</xdr:col>
      <xdr:colOff>647700</xdr:colOff>
      <xdr:row>28</xdr:row>
      <xdr:rowOff>47625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A1737DB-A8F7-4F2F-8AB9-B16FBC4809C0}"/>
            </a:ext>
          </a:extLst>
        </xdr:cNvPr>
        <xdr:cNvSpPr/>
      </xdr:nvSpPr>
      <xdr:spPr>
        <a:xfrm>
          <a:off x="5791200" y="6267451"/>
          <a:ext cx="838200" cy="323849"/>
        </a:xfrm>
        <a:prstGeom prst="ellipse">
          <a:avLst/>
        </a:prstGeom>
        <a:solidFill>
          <a:srgbClr val="2A31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日本以外</a:t>
          </a:r>
          <a:endParaRPr kumimoji="1" lang="en-US" altLang="ja-JP" sz="800"/>
        </a:p>
        <a:p>
          <a:pPr algn="l"/>
          <a:endParaRPr kumimoji="1" lang="ja-JP" altLang="en-US" sz="8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0.5125</cdr:x>
      <cdr:y>0.28993</cdr:y>
    </cdr:from>
    <cdr:to>
      <cdr:x>0.59792</cdr:x>
      <cdr:y>0.36285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0FB08533-3EE8-0D65-D0C0-5775FE0DD334}"/>
            </a:ext>
          </a:extLst>
        </cdr:cNvPr>
        <cdr:cNvSpPr/>
      </cdr:nvSpPr>
      <cdr:spPr>
        <a:xfrm xmlns:a="http://schemas.openxmlformats.org/drawingml/2006/main">
          <a:off x="2343149" y="795336"/>
          <a:ext cx="390525" cy="200026"/>
        </a:xfrm>
        <a:prstGeom xmlns:a="http://schemas.openxmlformats.org/drawingml/2006/main" prst="rect">
          <a:avLst/>
        </a:prstGeom>
        <a:solidFill xmlns:a="http://schemas.openxmlformats.org/drawingml/2006/main">
          <a:srgbClr val="00215D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800"/>
            <a:t>日本</a:t>
          </a:r>
          <a:endParaRPr lang="ja-JP" sz="8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8165;&#27700;&#20316;&#25104;&#12305;20211022TCFD&#12395;&#38306;&#12377;&#12427;&#21205;&#21521;&#12392;&#32076;&#28168;&#29987;&#26989;&#30465;&#12398;&#21462;&#32068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8165;&#27700;&#20316;&#25104;&#12305;20211022TCFD&#12395;&#38306;&#12377;&#12427;&#21205;&#21521;&#12392;&#32076;&#28168;&#29987;&#26989;&#30465;&#12398;&#21462;&#32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チャートスクリプト_1"/>
      <sheetName val="チャートスクリプト_2"/>
      <sheetName val="チャートスクリプト_3"/>
      <sheetName val="カテゴリー"/>
    </sheetNames>
    <sheetDataSet>
      <sheetData sheetId="0"/>
      <sheetData sheetId="1"/>
      <sheetData sheetId="2"/>
      <sheetData sheetId="3">
        <row r="21">
          <cell r="B21" t="str">
            <v>日本</v>
          </cell>
          <cell r="C21">
            <v>0.2</v>
          </cell>
        </row>
        <row r="22">
          <cell r="B22" t="str">
            <v>日本以外</v>
          </cell>
          <cell r="C22">
            <v>0.8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37EE9-A45E-43AE-B71F-1C66056ED86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44856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7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28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29</v>
      </c>
      <c r="C21" s="14">
        <v>0.2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30</v>
      </c>
      <c r="C22" s="14">
        <v>0.8</v>
      </c>
      <c r="D22" s="16"/>
      <c r="E22" s="1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6"/>
      <c r="D23" s="16"/>
      <c r="E23" s="1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6"/>
      <c r="D24" s="16"/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6"/>
      <c r="D25" s="16"/>
      <c r="E25" s="1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6"/>
      <c r="D26" s="16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6"/>
      <c r="D27" s="16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6"/>
      <c r="D28" s="16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6"/>
      <c r="D29" s="16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/>
      <c r="D30" s="16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6"/>
      <c r="D32" s="16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2023-02-06T13:09:57Z</dcterms:created>
  <dcterms:modified xsi:type="dcterms:W3CDTF">2023-02-06T13:09:58Z</dcterms:modified>
</cp:coreProperties>
</file>