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F6E0E15-C4C4-4FDD-B5CB-FA9E94872BF2}" xr6:coauthVersionLast="47" xr6:coauthVersionMax="47" xr10:uidLastSave="{00000000-0000-0000-0000-000000000000}"/>
  <bookViews>
    <workbookView xWindow="3510" yWindow="975" windowWidth="20925" windowHeight="15225" xr2:uid="{94152CE2-9C51-4F51-B155-2A92BDB7002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<sst xmlns="http://schemas.openxmlformats.org/spreadsheetml/2006/main" count="34" uniqueCount="33">
  <si>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3"/>
  </si>
  <si>
    <t>202301_ir_11_01-5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</si>
  <si>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</si>
  <si>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</si>
  <si>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</si>
  <si>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</si>
  <si>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</si>
  <si>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</si>
  <si>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</si>
  <si>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</si>
  <si>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</si>
  <si>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</si>
  <si>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</si>
  <si>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</si>
  <si>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</si>
  <si>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</si>
  <si>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</si>
  <si>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</si>
  <si>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長期ビジョンが機関投資家との対話の議題・テーマに上がったことはあるか</t>
    <phoneticPr fontId="3"/>
  </si>
  <si>
    <t>メインカテゴリー</t>
  </si>
  <si>
    <t>時事</t>
  </si>
  <si>
    <t>サブカテゴリー</t>
  </si>
  <si>
    <t>IR</t>
  </si>
  <si>
    <t>コメント</t>
  </si>
  <si>
    <t>今回は、はい（90.1％）、いいえ（9.9％）となった</t>
    <rPh sb="0" eb="2">
      <t>コンカイ</t>
    </rPh>
    <phoneticPr fontId="3"/>
  </si>
  <si>
    <t>脚注</t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</si>
  <si>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</si>
  <si>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</si>
  <si>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</si>
  <si>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</si>
  <si>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</si>
  <si>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はい</t>
    <phoneticPr fontId="3"/>
  </si>
  <si>
    <t>いいえ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</si>
</sst>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長期ビジョンが機関投資家との対話の議題・テーマに上がったことはあるか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6-446B-BD32-74F2EF60E9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6-446B-BD32-74F2EF60E9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6-446B-BD32-74F2EF60E9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6-446B-BD32-74F2EF60E94A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6-446B-BD32-74F2EF60E94A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6-446B-BD32-74F2EF60E94A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6-446B-BD32-74F2EF60E94A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6-446B-BD32-74F2EF60E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'[1]5'!$B$21:$B$22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'[1]5'!$C$21:$C$22</c:f>
              <c:numCache>
                <c:formatCode>0.0</c:formatCode>
                <c:ptCount val="2"/>
                <c:pt idx="0" formatCode="General">
                  <c:v>90.1</c:v>
                </c:pt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6-446B-BD32-74F2EF60E9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19</xdr:row>
      <xdr:rowOff>47624</xdr:rowOff>
    </xdr:from>
    <xdr:to>
      <xdr:col>18</xdr:col>
      <xdr:colOff>0</xdr:colOff>
      <xdr:row>38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1CA632-4CE3-47A0-A16F-0AFEF1310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1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1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B21" t="str">
            <v>はい</v>
          </cell>
          <cell r="C21">
            <v>90.1</v>
          </cell>
        </row>
        <row r="22">
          <cell r="B22" t="str">
            <v>いいえ</v>
          </cell>
          <cell r="C22">
            <v>9.9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90F2-C7D4-4264-8470-D8ABA808A45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 t="s">
        <v>29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90.1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9.9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2023-02-06T12:28:51Z</dcterms:created>
  <dcterms:modified xsi:type="dcterms:W3CDTF">2023-02-06T12:28:52Z</dcterms:modified>
</cp:coreProperties>
</file>