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4FC7AD9-BAE9-4E4D-A3B9-4378F8348C4A}" xr6:coauthVersionLast="47" xr6:coauthVersionMax="47" xr10:uidLastSave="{00000000-0000-0000-0000-000000000000}"/>
  <bookViews>
    <workbookView xWindow="2340" yWindow="975" windowWidth="20925" windowHeight="15225" xr2:uid="{923D1DBB-BBE0-4822-8392-E575B4F9C8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<sst xmlns="http://schemas.openxmlformats.org/spreadsheetml/2006/main" count="41" uniqueCount="40">
  <si>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</si>
  <si>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202301_ir_11_05-5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</si>
  <si>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</si>
  <si>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</si>
  <si>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</si>
  <si>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</si>
  <si>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</si>
  <si>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</si>
  <si>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</si>
  <si>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</si>
  <si>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</si>
  <si>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</si>
  <si>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</si>
  <si>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</si>
  <si>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</si>
  <si>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</si>
  <si>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</si>
  <si>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</si>
  <si>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年金積立金管理運用独立行政法人が選定したESG指数については評価のメソドロジーを指数会社が開示しているが、見たことがあるか</t>
    <phoneticPr fontId="3"/>
  </si>
  <si>
    <t>メインカテゴリー</t>
  </si>
  <si>
    <t>経済</t>
  </si>
  <si>
    <t>サブカテゴリー</t>
  </si>
  <si>
    <t>経営・IR</t>
  </si>
  <si>
    <t>コメント</t>
  </si>
  <si>
    <t>今回は、大型のある（92.9％）、中型のある（77.5％）、全体のある（60.9％）となった。</t>
    <rPh sb="4" eb="6">
      <t>オオガタ</t>
    </rPh>
    <rPh sb="17" eb="19">
      <t>チュウガタ</t>
    </rPh>
    <rPh sb="30" eb="32">
      <t>ゼンタイ</t>
    </rPh>
    <phoneticPr fontId="3"/>
  </si>
  <si>
    <t>脚注</t>
  </si>
  <si>
    <t>最大5つ選択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</si>
  <si>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</si>
  <si>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</si>
  <si>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</si>
  <si>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</si>
  <si>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</si>
  <si>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ある</t>
    <phoneticPr fontId="3"/>
  </si>
  <si>
    <t>ない</t>
    <phoneticPr fontId="3"/>
  </si>
  <si>
    <t>無回答</t>
    <rPh sb="0" eb="3">
      <t>ムカイトウ</t>
    </rPh>
    <phoneticPr fontId="3"/>
  </si>
  <si>
    <t>大型</t>
  </si>
  <si>
    <t>中型</t>
  </si>
  <si>
    <t>小型</t>
  </si>
  <si>
    <t>全体</t>
  </si>
  <si>
    <t>税の透明性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</si>
</sst>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0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年金積立金管理運用独立行政法人が選定した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指数については評価のメソドロジーを指数会社が開示しているが、見たことがあるか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'[1]5'!$C$21:$C$24</c:f>
              <c:numCache>
                <c:formatCode>General</c:formatCode>
                <c:ptCount val="4"/>
                <c:pt idx="0">
                  <c:v>92.9</c:v>
                </c:pt>
                <c:pt idx="1">
                  <c:v>77.5</c:v>
                </c:pt>
                <c:pt idx="2">
                  <c:v>41.6</c:v>
                </c:pt>
                <c:pt idx="3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1-423F-8C34-E997971501D1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'[1]5'!$D$21:$D$24</c:f>
              <c:numCache>
                <c:formatCode>General</c:formatCode>
                <c:ptCount val="4"/>
                <c:pt idx="0">
                  <c:v>7.1</c:v>
                </c:pt>
                <c:pt idx="1">
                  <c:v>20.6</c:v>
                </c:pt>
                <c:pt idx="2">
                  <c:v>57</c:v>
                </c:pt>
                <c:pt idx="3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1-423F-8C34-E997971501D1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91-423F-8C34-E997971501D1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'[1]5'!$E$21:$E$24</c:f>
              <c:numCache>
                <c:formatCode>General</c:formatCode>
                <c:ptCount val="4"/>
                <c:pt idx="0">
                  <c:v>0</c:v>
                </c:pt>
                <c:pt idx="1">
                  <c:v>1.9000000000000057</c:v>
                </c:pt>
                <c:pt idx="2">
                  <c:v>1.4000000000000057</c:v>
                </c:pt>
                <c:pt idx="3">
                  <c:v>1.4000000000000057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91-423F-8C34-E997971501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5611728"/>
        <c:axId val="465612048"/>
      </c:barChart>
      <c:catAx>
        <c:axId val="46561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612048"/>
        <c:crosses val="autoZero"/>
        <c:auto val="1"/>
        <c:lblAlgn val="ctr"/>
        <c:lblOffset val="100"/>
        <c:noMultiLvlLbl val="0"/>
      </c:catAx>
      <c:valAx>
        <c:axId val="46561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61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733424</xdr:colOff>
      <xdr:row>18</xdr:row>
      <xdr:rowOff>190499</xdr:rowOff>
    </xdr:from>
    <xdr:to>
      <xdr:col>22</xdr:col>
      <xdr:colOff>0</xdr:colOff>
      <xdr:row>58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F98C06-BEB8-43A8-9C05-6996DA220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ある</v>
          </cell>
          <cell r="D20" t="str">
            <v>ない</v>
          </cell>
          <cell r="E20" t="str">
            <v>無回答</v>
          </cell>
        </row>
        <row r="21">
          <cell r="B21" t="str">
            <v>大型</v>
          </cell>
          <cell r="C21">
            <v>92.9</v>
          </cell>
          <cell r="D21">
            <v>7.1</v>
          </cell>
          <cell r="E21">
            <v>0</v>
          </cell>
        </row>
        <row r="22">
          <cell r="B22" t="str">
            <v>中型</v>
          </cell>
          <cell r="C22">
            <v>77.5</v>
          </cell>
          <cell r="D22">
            <v>20.6</v>
          </cell>
          <cell r="E22">
            <v>1.9000000000000057</v>
          </cell>
        </row>
        <row r="23">
          <cell r="B23" t="str">
            <v>小型</v>
          </cell>
          <cell r="C23">
            <v>41.6</v>
          </cell>
          <cell r="D23">
            <v>57</v>
          </cell>
          <cell r="E23">
            <v>1.4000000000000057</v>
          </cell>
        </row>
        <row r="24">
          <cell r="B24" t="str">
            <v>全体</v>
          </cell>
          <cell r="C24">
            <v>60.9</v>
          </cell>
          <cell r="D24">
            <v>37.700000000000003</v>
          </cell>
          <cell r="E24">
            <v>1.4000000000000057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1FDD-3D51-48AB-BAEA-79CBB663093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92.9</v>
      </c>
      <c r="D21" s="12">
        <v>7.1</v>
      </c>
      <c r="E21" s="12">
        <v>0</v>
      </c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77.5</v>
      </c>
      <c r="D22" s="12">
        <v>20.6</v>
      </c>
      <c r="E22" s="12">
        <v>1.9000000000000057</v>
      </c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41.6</v>
      </c>
      <c r="D23" s="12">
        <v>57</v>
      </c>
      <c r="E23" s="12">
        <v>1.4000000000000057</v>
      </c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60.9</v>
      </c>
      <c r="D24" s="12">
        <v>37.700000000000003</v>
      </c>
      <c r="E24" s="12">
        <v>1.4000000000000057</v>
      </c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/>
      <c r="C26" s="1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/>
      <c r="C27" s="1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/>
      <c r="C28" s="1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3"/>
      <c r="C47" s="1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3"/>
      <c r="C48" s="1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3"/>
      <c r="C49" s="1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3"/>
      <c r="C50" s="1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3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3"/>
      <c r="C52" s="1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3"/>
      <c r="C53" s="1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3"/>
      <c r="C55" s="1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3"/>
      <c r="C56" s="1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3"/>
      <c r="C57" s="1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 t="s">
        <v>39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2023-02-06T12:40:30Z</dcterms:created>
  <dcterms:modified xsi:type="dcterms:W3CDTF">2023-02-06T12:40:31Z</dcterms:modified>
</cp:coreProperties>
</file>