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8521202-CEF5-4488-BFA4-581F17558899}" xr6:coauthVersionLast="47" xr6:coauthVersionMax="47" xr10:uidLastSave="{00000000-0000-0000-0000-000000000000}"/>
  <bookViews>
    <workbookView xWindow="1560" yWindow="975" windowWidth="20925" windowHeight="15225" xr2:uid="{17F7BCCC-067A-4579-B4C9-E3DA82DC137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<sst xmlns="http://schemas.openxmlformats.org/spreadsheetml/2006/main" count="41" uniqueCount="40">
  <si>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調査ID-図表番号</t>
    <phoneticPr fontId="3"/>
  </si>
  <si>
    <t>202301_ir_11_05-3</t>
    <phoneticPr fontId="3"/>
  </si>
  <si>
    <t>調査名</t>
    <phoneticPr fontId="3"/>
  </si>
  <si>
    <t>機関投資家のスチュワードシップ活動に関する上場企業向けアンケート集計結果</t>
    <phoneticPr fontId="3"/>
  </si>
  <si>
    <t>調査概要</t>
    <phoneticPr fontId="3"/>
  </si>
  <si>
    <t>運用受託機関のスチュワードシップ活動に関する評価と「目的を持った建設的な対話（エンゲージメント）の実態およびここ１年間の変化の把握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</si>
  <si>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</si>
  <si>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</si>
  <si>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</si>
  <si>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調査期間</t>
    <phoneticPr fontId="3"/>
  </si>
  <si>
    <t>2022/01/14 0:00:00～2022/03/18 0:00:00</t>
    <phoneticPr fontId="3"/>
  </si>
  <si>
    <t>調査対象</t>
    <phoneticPr fontId="3"/>
  </si>
  <si>
    <t>東証1部上場企業</t>
    <phoneticPr fontId="3"/>
  </si>
  <si>
    <t>サンプルサイズ</t>
    <phoneticPr fontId="3"/>
  </si>
  <si>
    <t>2,183社</t>
    <phoneticPr fontId="3"/>
  </si>
  <si>
    <t>URL</t>
    <phoneticPr fontId="3"/>
  </si>
  <si>
    <t>&lt;a href="https://www.gpif.go.jp/esg-stw/stewardship_questionnaire_07.pdf" target="_blank" rel="noopener noreferrer"&gt;&lt;span style="color:#000000;"&gt;https://www.gpif.go.jp/esg-stw/stewardship_questionnaire_07.pdf&lt;/span&gt;&lt;/a&gt;&lt;br&gt;&lt;a href="https://www.gpif.go.jp/esg-stw/" target="_blank" rel="noopener noreferrer"&gt;&lt;span style="color:#000000;"&gt;https://www.gpif.go.jp/esg-stw/&lt;/span&gt;&lt;/a&gt;&lt;br&gt;</t>
    <phoneticPr fontId="3"/>
  </si>
  <si>
    <t>図表名</t>
  </si>
  <si>
    <t>SDGs（持続可能な開発目標）について「知っており、取組みを始めている」「知っており、取組みを検討中」の場合、SDGsへの取組み（および検討）に際し、参考にしているもの</t>
    <phoneticPr fontId="3"/>
  </si>
  <si>
    <t>メインカテゴリー</t>
  </si>
  <si>
    <t>経済</t>
  </si>
  <si>
    <t>サブカテゴリー</t>
  </si>
  <si>
    <t>経営・IR</t>
  </si>
  <si>
    <t>コメント</t>
  </si>
  <si>
    <t>今回は、経済産業省SDGs 経営ガイド（62.8％）、環境省持続可能な開発目標（SDGs）活用ガイド（54.0％）、GRI と国連グローバル・コンパクト（UNGC）とwbcsdによるSDG Compass（47.0％）となった。</t>
    <phoneticPr fontId="3"/>
  </si>
  <si>
    <t>脚注</t>
  </si>
  <si>
    <t>複数回答可</t>
    <phoneticPr fontId="3"/>
  </si>
  <si>
    <t>元図表名</t>
  </si>
  <si>
    <t>系列名</t>
  </si>
  <si>
    <t>データ取得先URL</t>
  </si>
  <si>
    <t>https://www.gpif.go.jp/esg-stw/stewardship_questionnaire_07.pdf</t>
    <phoneticPr fontId="3"/>
  </si>
  <si>
    <t>グラフ用データ</t>
  </si>
  <si>
    <t>経済産業省SDGs 経営ガイド</t>
    <phoneticPr fontId="3"/>
  </si>
  <si>
    <t>環境省持続可能な開発目標（SDGs）活用ガイド</t>
    <phoneticPr fontId="3"/>
  </si>
  <si>
    <t>GRI と国連グローバル・コンパクト（UNGC）とwbcsdによるSDG Compass</t>
    <phoneticPr fontId="3"/>
  </si>
  <si>
    <t>経団連Society 5.0 for SDGs</t>
  </si>
  <si>
    <t>経団連企業行動憲章実行の手引き</t>
  </si>
  <si>
    <t>GRI と国連グローバル・コンパクト（UNGC）によるBusiness Reports on the SDGs （SDGs に関するビジネス・レポーティング）</t>
  </si>
  <si>
    <t>特に参考にしているものはない</t>
  </si>
  <si>
    <t>その他（※）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</si>
</sst>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"/>
    <numFmt numFmtId="178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>
      <alignment vertical="center"/>
    </xf>
    <xf numFmtId="176" fontId="1" fillId="2" borderId="0" xfId="0" applyNumberFormat="1" applyFont="1" applyFill="1" applyAlignment="1"/>
    <xf numFmtId="1" fontId="1" fillId="2" borderId="0" xfId="0" applyNumberFormat="1" applyFont="1" applyFill="1">
      <alignment vertical="center"/>
    </xf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  <xf numFmtId="1" fontId="1" fillId="2" borderId="0" xfId="0" applyNumberFormat="1" applyFont="1" applyFill="1" applyAlignment="1"/>
    <xf numFmtId="10" fontId="1" fillId="2" borderId="0" xfId="0" applyNumberFormat="1" applyFont="1" applyFill="1">
      <alignment vertical="center"/>
    </xf>
    <xf numFmtId="10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SDGs</a:t>
            </a:r>
            <a:r>
              <a:rPr lang="ja-JP" altLang="en-US"/>
              <a:t>（持続可能な開発目標）について「知っており、取組みを始めている」</a:t>
            </a:r>
            <a:endParaRPr lang="en-US" altLang="ja-JP"/>
          </a:p>
          <a:p>
            <a:pPr>
              <a:defRPr/>
            </a:pPr>
            <a:r>
              <a:rPr lang="ja-JP" altLang="en-US"/>
              <a:t>「知っており、取組みを検討中」の場合、</a:t>
            </a:r>
            <a:r>
              <a:rPr lang="en-US" altLang="ja-JP"/>
              <a:t>SDGs</a:t>
            </a:r>
            <a:r>
              <a:rPr lang="ja-JP" altLang="en-US"/>
              <a:t>への取組み（および検討）に際し、参考にしているもの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'[1]3'!$B$21:$B$28</c:f>
              <c:strCache>
                <c:ptCount val="8"/>
                <c:pt idx="0">
                  <c:v>経済産業省SDGs 経営ガイド</c:v>
                </c:pt>
                <c:pt idx="1">
                  <c:v>環境省持続可能な開発目標（SDGs）活用ガイド</c:v>
                </c:pt>
                <c:pt idx="2">
                  <c:v>GRI と国連グローバル・コンパクト（UNGC）とwbcsdによるSDG Compass</c:v>
                </c:pt>
                <c:pt idx="3">
                  <c:v>経団連Society 5.0 for SDGs</c:v>
                </c:pt>
                <c:pt idx="4">
                  <c:v>経団連企業行動憲章実行の手引き</c:v>
                </c:pt>
                <c:pt idx="5">
                  <c:v>GRI と国連グローバル・コンパクト（UNGC）によるBusiness Reports on the SDGs （SDGs に関するビジネス・レポーティング）</c:v>
                </c:pt>
                <c:pt idx="6">
                  <c:v>特に参考にしているものはない</c:v>
                </c:pt>
                <c:pt idx="7">
                  <c:v>その他（※）</c:v>
                </c:pt>
              </c:strCache>
            </c:strRef>
          </c:cat>
          <c:val>
            <c:numRef>
              <c:f>'[1]3'!$C$21:$C$28</c:f>
              <c:numCache>
                <c:formatCode>General</c:formatCode>
                <c:ptCount val="8"/>
                <c:pt idx="0">
                  <c:v>62.8</c:v>
                </c:pt>
                <c:pt idx="1">
                  <c:v>54</c:v>
                </c:pt>
                <c:pt idx="2">
                  <c:v>47</c:v>
                </c:pt>
                <c:pt idx="3">
                  <c:v>45.1</c:v>
                </c:pt>
                <c:pt idx="4">
                  <c:v>33.1</c:v>
                </c:pt>
                <c:pt idx="5">
                  <c:v>19.5</c:v>
                </c:pt>
                <c:pt idx="6">
                  <c:v>9.4</c:v>
                </c:pt>
                <c:pt idx="7">
                  <c:v>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F0-47E9-B356-C30DA1AEA3D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ax val="8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66675</xdr:rowOff>
    </xdr:from>
    <xdr:to>
      <xdr:col>22</xdr:col>
      <xdr:colOff>0</xdr:colOff>
      <xdr:row>48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571D49A-DA2E-447E-9BEA-265EFFB1F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1-05-20220512&#27231;&#38306;&#25237;&#36039;&#23478;&#12398;&#12473;&#12481;&#12517;&#12527;&#12540;&#12489;&#12471;&#12483;&#12503;&#27963;&#21205;&#12395;&#38306;&#12377;&#12427;&#19978;&#22580;&#20225;&#26989;&#21521;&#12369;&#12450;&#12531;&#12465;&#12540;&#12488;&#38598;&#35336;&#32080;&#26524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1-05-20220512&#27231;&#38306;&#25237;&#36039;&#23478;&#12398;&#12473;&#12481;&#12517;&#12527;&#12540;&#12489;&#12471;&#12483;&#12503;&#27963;&#21205;&#12395;&#38306;&#12377;&#12427;&#19978;&#22580;&#20225;&#26989;&#21521;&#12369;&#12450;&#12531;&#12465;&#12540;&#12488;&#38598;&#35336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カテゴリー"/>
    </sheetNames>
    <sheetDataSet>
      <sheetData sheetId="0"/>
      <sheetData sheetId="1"/>
      <sheetData sheetId="2"/>
      <sheetData sheetId="3"/>
      <sheetData sheetId="4">
        <row r="21">
          <cell r="B21" t="str">
            <v>経済産業省SDGs 経営ガイド</v>
          </cell>
          <cell r="C21">
            <v>62.8</v>
          </cell>
        </row>
        <row r="22">
          <cell r="B22" t="str">
            <v>環境省持続可能な開発目標（SDGs）活用ガイド</v>
          </cell>
          <cell r="C22">
            <v>54</v>
          </cell>
        </row>
        <row r="23">
          <cell r="B23" t="str">
            <v>GRI と国連グローバル・コンパクト（UNGC）とwbcsdによるSDG Compass</v>
          </cell>
          <cell r="C23">
            <v>47</v>
          </cell>
        </row>
        <row r="24">
          <cell r="B24" t="str">
            <v>経団連Society 5.0 for SDGs</v>
          </cell>
          <cell r="C24">
            <v>45.1</v>
          </cell>
        </row>
        <row r="25">
          <cell r="B25" t="str">
            <v>経団連企業行動憲章実行の手引き</v>
          </cell>
          <cell r="C25">
            <v>33.1</v>
          </cell>
        </row>
        <row r="26">
          <cell r="B26" t="str">
            <v>GRI と国連グローバル・コンパクト（UNGC）によるBusiness Reports on the SDGs （SDGs に関するビジネス・レポーティング）</v>
          </cell>
          <cell r="C26">
            <v>19.5</v>
          </cell>
        </row>
        <row r="27">
          <cell r="B27" t="str">
            <v>特に参考にしているものはない</v>
          </cell>
          <cell r="C27">
            <v>9.4</v>
          </cell>
        </row>
        <row r="28">
          <cell r="B28" t="str">
            <v>その他（※）</v>
          </cell>
          <cell r="C28">
            <v>7.2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DBF29-F285-4224-88B7-6975A8A5F74C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44703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27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 t="s">
        <v>30</v>
      </c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32</v>
      </c>
      <c r="C21" s="13">
        <v>62.8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33</v>
      </c>
      <c r="C22" s="13">
        <v>54</v>
      </c>
      <c r="D22" s="15"/>
      <c r="E22" s="16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34</v>
      </c>
      <c r="C23" s="13">
        <v>47</v>
      </c>
      <c r="D23" s="15"/>
      <c r="E23" s="16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35</v>
      </c>
      <c r="C24" s="13">
        <v>45.1</v>
      </c>
      <c r="D24" s="15"/>
      <c r="E24" s="1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7" t="s">
        <v>36</v>
      </c>
      <c r="C25" s="13">
        <v>33.1</v>
      </c>
      <c r="D25" s="15"/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7" t="s">
        <v>37</v>
      </c>
      <c r="C26" s="13">
        <v>19.5</v>
      </c>
      <c r="D26" s="15"/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7" t="s">
        <v>38</v>
      </c>
      <c r="C27" s="13">
        <v>9.4</v>
      </c>
      <c r="D27" s="15"/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7" t="s">
        <v>39</v>
      </c>
      <c r="C28" s="13">
        <v>7.2</v>
      </c>
      <c r="D28" s="15"/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8"/>
      <c r="C29" s="15"/>
      <c r="D29" s="15"/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5"/>
      <c r="D30" s="15"/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5"/>
      <c r="D31" s="15"/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5"/>
      <c r="D32" s="15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7"/>
      <c r="C33" s="15"/>
      <c r="D33" s="15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7"/>
      <c r="C34" s="15"/>
      <c r="D34" s="15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9"/>
      <c r="C35" s="15"/>
      <c r="D35" s="15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7"/>
      <c r="C36" s="1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7"/>
      <c r="C37" s="1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7"/>
      <c r="C38" s="1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7"/>
      <c r="C39" s="1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2023-02-06T12:40:22Z</dcterms:created>
  <dcterms:modified xsi:type="dcterms:W3CDTF">2023-02-06T12:40:23Z</dcterms:modified>
</cp:coreProperties>
</file>