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8639243-4313-4B74-A7FD-35AC10ACE6A6}" xr6:coauthVersionLast="47" xr6:coauthVersionMax="47" xr10:uidLastSave="{00000000-0000-0000-0000-000000000000}"/>
  <bookViews>
    <workbookView xWindow="780" yWindow="780" windowWidth="20925" windowHeight="15225" xr2:uid="{A91CC4F3-1E0B-4EF0-843C-59F3E455FDB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<sst xmlns="http://schemas.openxmlformats.org/spreadsheetml/2006/main" count="41" uniqueCount="40">
  <si>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3"/>
  </si>
  <si>
    <t>202301_ir_11_05-1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</si>
  <si>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</si>
  <si>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</si>
  <si>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</si>
  <si>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</si>
  <si>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</si>
  <si>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</si>
  <si>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</si>
  <si>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</si>
  <si>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</si>
  <si>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</si>
  <si>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</si>
  <si>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</si>
  <si>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</si>
  <si>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</si>
  <si>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</si>
  <si>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</si>
  <si>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債券投資家と対話を「定期的に実施している」または「起債時／借り換え時に実施している」場合、債券投資家向けの対話内容</t>
    <phoneticPr fontId="3"/>
  </si>
  <si>
    <t>メインカテゴリー</t>
  </si>
  <si>
    <t>経済</t>
  </si>
  <si>
    <t>サブカテゴリー</t>
  </si>
  <si>
    <t>経営・IR</t>
  </si>
  <si>
    <t>コメント</t>
  </si>
  <si>
    <t>今回は、財務状況・財務戦略について（93.1％）、事業戦略について（90.2％）、事業戦略について（69.4％）となった。</t>
    <phoneticPr fontId="3"/>
  </si>
  <si>
    <t>脚注</t>
  </si>
  <si>
    <t>複数回答可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</si>
  <si>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</si>
  <si>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</si>
  <si>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</si>
  <si>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</si>
  <si>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</si>
  <si>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今回</t>
    <phoneticPr fontId="3"/>
  </si>
  <si>
    <t>前回</t>
    <rPh sb="0" eb="2">
      <t>ゼンカイ</t>
    </rPh>
    <phoneticPr fontId="3"/>
  </si>
  <si>
    <t>財務状況・財務戦略について</t>
    <phoneticPr fontId="3"/>
  </si>
  <si>
    <t>事業戦略について</t>
    <phoneticPr fontId="3"/>
  </si>
  <si>
    <t>起債内容について</t>
    <phoneticPr fontId="3"/>
  </si>
  <si>
    <t>ESGへの取組みについて</t>
    <phoneticPr fontId="3"/>
  </si>
  <si>
    <t>グリーンボンド・サステナビリティボンド等の発行状況・予定について</t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</si>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</sst>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\-#,##0.0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債券投資家と対話を「定期的に実施している」または「起債時／借り換え時に実施している」場合、債券投資家向けの対話内容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'[1]1'!$B$21:$B$26</c:f>
              <c:strCache>
                <c:ptCount val="6"/>
                <c:pt idx="0">
                  <c:v>財務状況・財務戦略について</c:v>
                </c:pt>
                <c:pt idx="1">
                  <c:v>事業戦略について</c:v>
                </c:pt>
                <c:pt idx="2">
                  <c:v>起債内容について</c:v>
                </c:pt>
                <c:pt idx="3">
                  <c:v>ESGへの取組みについて</c:v>
                </c:pt>
                <c:pt idx="4">
                  <c:v>グリーンボンド・サステナビリティボンド等の発行状況・予定について</c:v>
                </c:pt>
                <c:pt idx="5">
                  <c:v>その他</c:v>
                </c:pt>
              </c:strCache>
            </c:strRef>
          </c:cat>
          <c:val>
            <c:numRef>
              <c:f>'[1]1'!$C$21:$C$26</c:f>
              <c:numCache>
                <c:formatCode>General</c:formatCode>
                <c:ptCount val="6"/>
                <c:pt idx="0">
                  <c:v>93.1</c:v>
                </c:pt>
                <c:pt idx="1">
                  <c:v>90.2</c:v>
                </c:pt>
                <c:pt idx="2">
                  <c:v>69.400000000000006</c:v>
                </c:pt>
                <c:pt idx="3">
                  <c:v>64.5</c:v>
                </c:pt>
                <c:pt idx="4">
                  <c:v>41.2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3-4496-A54B-44DF57C1190A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前回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'[1]1'!$B$21:$B$26</c:f>
              <c:strCache>
                <c:ptCount val="6"/>
                <c:pt idx="0">
                  <c:v>財務状況・財務戦略について</c:v>
                </c:pt>
                <c:pt idx="1">
                  <c:v>事業戦略について</c:v>
                </c:pt>
                <c:pt idx="2">
                  <c:v>起債内容について</c:v>
                </c:pt>
                <c:pt idx="3">
                  <c:v>ESGへの取組みについて</c:v>
                </c:pt>
                <c:pt idx="4">
                  <c:v>グリーンボンド・サステナビリティボンド等の発行状況・予定について</c:v>
                </c:pt>
                <c:pt idx="5">
                  <c:v>その他</c:v>
                </c:pt>
              </c:strCache>
            </c:strRef>
          </c:cat>
          <c:val>
            <c:numRef>
              <c:f>'[1]1'!$D$21:$D$26</c:f>
              <c:numCache>
                <c:formatCode>General</c:formatCode>
                <c:ptCount val="6"/>
                <c:pt idx="0">
                  <c:v>94.5</c:v>
                </c:pt>
                <c:pt idx="1">
                  <c:v>90.3</c:v>
                </c:pt>
                <c:pt idx="2">
                  <c:v>62.9</c:v>
                </c:pt>
                <c:pt idx="3">
                  <c:v>45.6</c:v>
                </c:pt>
                <c:pt idx="4">
                  <c:v>30.4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3-4496-A54B-44DF57C11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694763</xdr:colOff>
      <xdr:row>18</xdr:row>
      <xdr:rowOff>201706</xdr:rowOff>
    </xdr:from>
    <xdr:to>
      <xdr:col>26</xdr:col>
      <xdr:colOff>0</xdr:colOff>
      <xdr:row>51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8F34BE0-51FA-47FC-A6CE-2B0DE575A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5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>
        <row r="20">
          <cell r="C20" t="str">
            <v>今回</v>
          </cell>
          <cell r="D20" t="str">
            <v>前回</v>
          </cell>
        </row>
        <row r="21">
          <cell r="B21" t="str">
            <v>財務状況・財務戦略について</v>
          </cell>
          <cell r="C21">
            <v>93.1</v>
          </cell>
          <cell r="D21">
            <v>94.5</v>
          </cell>
        </row>
        <row r="22">
          <cell r="B22" t="str">
            <v>事業戦略について</v>
          </cell>
          <cell r="C22">
            <v>90.2</v>
          </cell>
          <cell r="D22">
            <v>90.3</v>
          </cell>
        </row>
        <row r="23">
          <cell r="B23" t="str">
            <v>起債内容について</v>
          </cell>
          <cell r="C23">
            <v>69.400000000000006</v>
          </cell>
          <cell r="D23">
            <v>62.9</v>
          </cell>
        </row>
        <row r="24">
          <cell r="B24" t="str">
            <v>ESGへの取組みについて</v>
          </cell>
          <cell r="C24">
            <v>64.5</v>
          </cell>
          <cell r="D24">
            <v>45.6</v>
          </cell>
        </row>
        <row r="25">
          <cell r="B25" t="str">
            <v>グリーンボンド・サステナビリティボンド等の発行状況・予定について</v>
          </cell>
          <cell r="C25">
            <v>41.2</v>
          </cell>
          <cell r="D25">
            <v>30.4</v>
          </cell>
        </row>
        <row r="26">
          <cell r="B26" t="str">
            <v>その他</v>
          </cell>
          <cell r="C26">
            <v>3.3</v>
          </cell>
          <cell r="D26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FC3F-AB78-4E34-B556-C2A145EED68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93.1</v>
      </c>
      <c r="D21" s="12">
        <v>94.5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90.2</v>
      </c>
      <c r="D22" s="12">
        <v>90.3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69.400000000000006</v>
      </c>
      <c r="D23" s="12">
        <v>62.9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2">
        <v>64.5</v>
      </c>
      <c r="D24" s="12">
        <v>45.6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2">
        <v>41.2</v>
      </c>
      <c r="D25" s="12">
        <v>30.4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2">
        <v>3.3</v>
      </c>
      <c r="D26" s="12">
        <v>3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5"/>
      <c r="D27" s="15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2023-02-06T12:40:16Z</dcterms:created>
  <dcterms:modified xsi:type="dcterms:W3CDTF">2023-02-06T12:40:17Z</dcterms:modified>
</cp:coreProperties>
</file>