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2BD7193-08D4-42C6-8A44-F12E6930DB3B}" xr6:coauthVersionLast="47" xr6:coauthVersionMax="47" xr10:uidLastSave="{00000000-0000-0000-0000-000000000000}"/>
  <bookViews>
    <workbookView xWindow="3120" yWindow="975" windowWidth="20925" windowHeight="15225" xr2:uid="{52B4E12B-39CE-4A59-88AF-BA590A210C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<sst xmlns="http://schemas.openxmlformats.org/spreadsheetml/2006/main" count="37" uniqueCount="36">
  <si>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</si>
  <si>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202301_ir_11_04-6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</si>
  <si>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</si>
  <si>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</si>
  <si>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</si>
  <si>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</si>
  <si>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</si>
  <si>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</si>
  <si>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</si>
  <si>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</si>
  <si>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</si>
  <si>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</si>
  <si>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</si>
  <si>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</si>
  <si>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</si>
  <si>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</si>
  <si>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</si>
  <si>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</si>
  <si>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債券投資家との対話の実施</t>
    <phoneticPr fontId="3"/>
  </si>
  <si>
    <t>メインカテゴリー</t>
  </si>
  <si>
    <t>経済</t>
  </si>
  <si>
    <t>サブカテゴリー</t>
  </si>
  <si>
    <t>経営・IR</t>
  </si>
  <si>
    <t>コメント</t>
  </si>
  <si>
    <t>今回は、③実施していない（65.2％）、②起債時/借り換え時に実施している（19.6％）、①定期的に実施している（15.2％）となった。</t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</si>
  <si>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</si>
  <si>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</si>
  <si>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</si>
  <si>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</si>
  <si>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</si>
  <si>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</si>
  <si>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①定期的に実施している</t>
    <phoneticPr fontId="3"/>
  </si>
  <si>
    <t>②起債時/借り換え時に実施している</t>
    <phoneticPr fontId="3"/>
  </si>
  <si>
    <t>③実施していない</t>
    <phoneticPr fontId="3"/>
  </si>
  <si>
    <t>今回</t>
    <rPh sb="0" eb="2">
      <t>コンカイ</t>
    </rPh>
    <phoneticPr fontId="3"/>
  </si>
  <si>
    <t>前回</t>
    <rPh sb="0" eb="2">
      <t>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</si>
</sst>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債券投資家との対話の実施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①定期的に実施している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'[1]6'!$C$21:$C$22</c:f>
              <c:numCache>
                <c:formatCode>0.0</c:formatCode>
                <c:ptCount val="2"/>
                <c:pt idx="0" formatCode="General">
                  <c:v>15.2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1-4748-8C72-D5040BEEFEB9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②起債時/借り換え時に実施している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'[1]6'!$D$21:$D$22</c:f>
              <c:numCache>
                <c:formatCode>0.0</c:formatCode>
                <c:ptCount val="2"/>
                <c:pt idx="0" formatCode="General">
                  <c:v>19.600000000000001</c:v>
                </c:pt>
                <c:pt idx="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1-4748-8C72-D5040BEEFEB9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③実施していない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'[1]6'!$E$21:$E$22</c:f>
              <c:numCache>
                <c:formatCode>#,##0.0;\-#,##0.0</c:formatCode>
                <c:ptCount val="2"/>
                <c:pt idx="0" formatCode="General">
                  <c:v>65.2</c:v>
                </c:pt>
                <c:pt idx="1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1-4748-8C72-D5040BEEFE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9906032"/>
        <c:axId val="789905072"/>
      </c:barChart>
      <c:catAx>
        <c:axId val="78990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5072"/>
        <c:crosses val="autoZero"/>
        <c:auto val="1"/>
        <c:lblAlgn val="ctr"/>
        <c:lblOffset val="100"/>
        <c:noMultiLvlLbl val="0"/>
      </c:catAx>
      <c:valAx>
        <c:axId val="789905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6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661986</xdr:colOff>
      <xdr:row>18</xdr:row>
      <xdr:rowOff>219075</xdr:rowOff>
    </xdr:from>
    <xdr:to>
      <xdr:col>19</xdr:col>
      <xdr:colOff>190499</xdr:colOff>
      <xdr:row>42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83ECAC-5EF8-4B8E-B0CB-03D6338EF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①定期的に実施している</v>
          </cell>
          <cell r="D20" t="str">
            <v>②起債時/借り換え時に実施している</v>
          </cell>
          <cell r="E20" t="str">
            <v>③実施していない</v>
          </cell>
        </row>
        <row r="21">
          <cell r="B21" t="str">
            <v>今回</v>
          </cell>
          <cell r="C21">
            <v>15.2</v>
          </cell>
          <cell r="D21">
            <v>19.600000000000001</v>
          </cell>
          <cell r="E21">
            <v>65.2</v>
          </cell>
        </row>
        <row r="22">
          <cell r="B22" t="str">
            <v>前回</v>
          </cell>
          <cell r="C22">
            <v>16.899999999999999</v>
          </cell>
          <cell r="D22">
            <v>19.5</v>
          </cell>
          <cell r="E22">
            <v>63.5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7625-E6FA-437D-9853-D27DAE81602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15.2</v>
      </c>
      <c r="D21" s="1">
        <v>19.600000000000001</v>
      </c>
      <c r="E21" s="1">
        <v>65.2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16.899999999999999</v>
      </c>
      <c r="D22" s="13">
        <v>19.5</v>
      </c>
      <c r="E22" s="14">
        <v>63.5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2023-02-06T12:37:38Z</dcterms:created>
  <dcterms:modified xsi:type="dcterms:W3CDTF">2023-02-06T12:37:38Z</dcterms:modified>
</cp:coreProperties>
</file>