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B6ACE32-8D97-4741-9925-15591E695F0D}" xr6:coauthVersionLast="47" xr6:coauthVersionMax="47" xr10:uidLastSave="{00000000-0000-0000-0000-000000000000}"/>
  <bookViews>
    <workbookView xWindow="3510" yWindow="975" windowWidth="20925" windowHeight="15225" xr2:uid="{D3FC91D2-9059-4E66-8252-B2094479B12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<sst xmlns="http://schemas.openxmlformats.org/spreadsheetml/2006/main" count="36" uniqueCount="35">
  <si>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</si>
  <si>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202301_ir_11_03-7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</si>
  <si>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</si>
  <si>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</si>
  <si>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</si>
  <si>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</si>
  <si>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</si>
  <si>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</si>
  <si>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</si>
  <si>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</si>
  <si>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</si>
  <si>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</si>
  <si>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</si>
  <si>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</si>
  <si>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</si>
  <si>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</si>
  <si>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</si>
  <si>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</si>
  <si>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気候関連財務情報開示タスクフォース（TCFD）に賛同しているか</t>
    <phoneticPr fontId="3"/>
  </si>
  <si>
    <t>メインカテゴリー</t>
  </si>
  <si>
    <t>経済</t>
  </si>
  <si>
    <t>サブカテゴリー</t>
  </si>
  <si>
    <t>経営・IR</t>
  </si>
  <si>
    <t>コメント</t>
  </si>
  <si>
    <t>今回は、①賛同している（382社）、②賛同していない（325社）となった。</t>
    <rPh sb="15" eb="16">
      <t>シャ</t>
    </rPh>
    <rPh sb="30" eb="31">
      <t>シャ</t>
    </rPh>
    <phoneticPr fontId="3"/>
  </si>
  <si>
    <t>脚注</t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</si>
  <si>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</si>
  <si>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</si>
  <si>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</si>
  <si>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</si>
  <si>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</si>
  <si>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①賛同している</t>
    <phoneticPr fontId="3"/>
  </si>
  <si>
    <t>②賛同していない</t>
    <phoneticPr fontId="3"/>
  </si>
  <si>
    <t>今回</t>
    <rPh sb="0" eb="2">
      <t>コンカイ</t>
    </rPh>
    <phoneticPr fontId="3"/>
  </si>
  <si>
    <t>前回</t>
    <rPh sb="0" eb="2">
      <t>ゼンカイ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</si>
</sst>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気候関連財務情報開示タスクフォース（TCFD）に賛同しているか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'[1]7'!$C$20</c:f>
              <c:strCache>
                <c:ptCount val="1"/>
                <c:pt idx="0">
                  <c:v>①賛同している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'[1]7'!$B$21:$B$22</c:f>
              <c:strCache>
                <c:ptCount val="2"/>
                <c:pt idx="0">
                  <c:v>今回</c:v>
                </c:pt>
                <c:pt idx="1">
                  <c:v>前回</c:v>
                </c:pt>
              </c:strCache>
            </c:strRef>
          </c:cat>
          <c:val>
            <c:numRef>
              <c:f>'[1]7'!$C$21:$C$22</c:f>
              <c:numCache>
                <c:formatCode>0</c:formatCode>
                <c:ptCount val="2"/>
                <c:pt idx="0" formatCode="General">
                  <c:v>382</c:v>
                </c:pt>
                <c:pt idx="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9-4CA4-BFD9-B9827D55917A}"/>
            </c:ext>
          </c:extLst>
        </c:ser>
        <c:ser>
          <c:idx val="1"/>
          <c:order val="1"/>
          <c:tx>
            <c:strRef>
              <c:f>'[1]7'!$D$20</c:f>
              <c:strCache>
                <c:ptCount val="1"/>
                <c:pt idx="0">
                  <c:v>②賛同していない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'[1]7'!$B$21:$B$22</c:f>
              <c:strCache>
                <c:ptCount val="2"/>
                <c:pt idx="0">
                  <c:v>今回</c:v>
                </c:pt>
                <c:pt idx="1">
                  <c:v>前回</c:v>
                </c:pt>
              </c:strCache>
            </c:strRef>
          </c:cat>
          <c:val>
            <c:numRef>
              <c:f>'[1]7'!$D$21:$D$22</c:f>
              <c:numCache>
                <c:formatCode>0</c:formatCode>
                <c:ptCount val="2"/>
                <c:pt idx="0" formatCode="General">
                  <c:v>325</c:v>
                </c:pt>
                <c:pt idx="1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9-4CA4-BFD9-B9827D5591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18</xdr:row>
      <xdr:rowOff>238124</xdr:rowOff>
    </xdr:from>
    <xdr:to>
      <xdr:col>18</xdr:col>
      <xdr:colOff>0</xdr:colOff>
      <xdr:row>37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E364A1-4392-40FD-9EC5-F9097511A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3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3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①賛同している</v>
          </cell>
          <cell r="D20" t="str">
            <v>②賛同していない</v>
          </cell>
        </row>
        <row r="21">
          <cell r="B21" t="str">
            <v>今回</v>
          </cell>
          <cell r="C21">
            <v>382</v>
          </cell>
          <cell r="D21">
            <v>325</v>
          </cell>
        </row>
        <row r="22">
          <cell r="B22" t="str">
            <v>前回</v>
          </cell>
          <cell r="C22">
            <v>208</v>
          </cell>
          <cell r="D22">
            <v>456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D31B-BF05-499A-B757-4068EA0CBAB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 t="s">
        <v>29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382</v>
      </c>
      <c r="D21" s="1">
        <v>325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2">
        <v>208</v>
      </c>
      <c r="D22" s="12">
        <v>456</v>
      </c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4"/>
      <c r="D23" s="14"/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4"/>
      <c r="D24" s="14"/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4"/>
      <c r="D25" s="14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4"/>
      <c r="D26" s="14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4"/>
      <c r="D27" s="14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4"/>
      <c r="D28" s="14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4"/>
      <c r="D29" s="14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4"/>
      <c r="D30" s="14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4"/>
      <c r="D31" s="14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4"/>
      <c r="D32" s="14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4"/>
      <c r="D33" s="14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4"/>
      <c r="D35" s="14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2023-02-06T12:35:21Z</dcterms:created>
  <dcterms:modified xsi:type="dcterms:W3CDTF">2023-02-06T12:35:22Z</dcterms:modified>
</cp:coreProperties>
</file>