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CF8431F-5D30-42B6-8614-EC1171589C5A}" xr6:coauthVersionLast="47" xr6:coauthVersionMax="47" xr10:uidLastSave="{00000000-0000-0000-0000-000000000000}"/>
  <bookViews>
    <workbookView xWindow="2340" yWindow="975" windowWidth="20925" windowHeight="15225" xr2:uid="{9F39713F-3AF5-41B9-8955-8BC6B7943CA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<sst xmlns="http://schemas.openxmlformats.org/spreadsheetml/2006/main" count="35" uniqueCount="34">
  <si>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調査ID-図表番号</t>
    <phoneticPr fontId="3"/>
  </si>
  <si>
    <t>202301_ir_11_03-4</t>
    <phoneticPr fontId="3"/>
  </si>
  <si>
    <t>調査名</t>
    <phoneticPr fontId="3"/>
  </si>
  <si>
    <t>機関投資家のスチュワードシップ活動に関する上場企業向けアンケート集計結果</t>
    <phoneticPr fontId="3"/>
  </si>
  <si>
    <t>調査概要</t>
    <phoneticPr fontId="3"/>
  </si>
  <si>
    <t>運用受託機関のスチュワードシップ活動に関する評価と「目的を持った建設的な対話（エンゲージメント）の実態およびここ１年間の変化の把握</t>
    <phoneticPr fontId="3"/>
  </si>
  <si>
    <t>調査機関</t>
    <phoneticPr fontId="3"/>
  </si>
  <si>
    <t>年金積立金管理運用独立行政法人</t>
    <phoneticPr fontId="3"/>
  </si>
  <si>
    <t>公表時期</t>
    <phoneticPr fontId="3"/>
  </si>
  <si>
    <t>調査期間</t>
    <phoneticPr fontId="3"/>
  </si>
  <si>
    <t>2022/01/14 0:00:00～2022/03/18 0:00:00</t>
    <phoneticPr fontId="3"/>
  </si>
  <si>
    <t>調査対象</t>
    <phoneticPr fontId="3"/>
  </si>
  <si>
    <t>東証1部上場企業</t>
    <phoneticPr fontId="3"/>
  </si>
  <si>
    <t>サンプルサイズ</t>
    <phoneticPr fontId="3"/>
  </si>
  <si>
    <t>2,183社</t>
    <phoneticPr fontId="3"/>
  </si>
  <si>
    <t>URL</t>
    <phoneticPr fontId="3"/>
  </si>
  <si>
    <t>&lt;a href="https://www.gpif.go.jp/esg-stw/stewardship_questionnaire_07.pdf" target="_blank" rel="noopener noreferrer"&gt;&lt;span style="color:#000000;"&gt;https://www.gpif.go.jp/esg-stw/stewardship_questionnaire_07.pdf&lt;/span&gt;&lt;/a&gt;&lt;br&gt;&lt;a href="https://www.gpif.go.jp/esg-stw/" target="_blank" rel="noopener noreferrer"&gt;&lt;span style="color:#000000;"&gt;https://www.gpif.go.jp/esg-stw/&lt;/span&gt;&lt;/a&gt;&lt;br&gt;</t>
    <phoneticPr fontId="3"/>
  </si>
  <si>
    <t>図表名</t>
  </si>
  <si>
    <t>統合報告書またはそれと同等の目的の機関投資家向け報告書を作成しているか</t>
    <phoneticPr fontId="3"/>
  </si>
  <si>
    <t>メインカテゴリー</t>
  </si>
  <si>
    <t>経済</t>
  </si>
  <si>
    <t>サブカテゴリー</t>
  </si>
  <si>
    <t>経営・IR</t>
  </si>
  <si>
    <t>コメント</t>
  </si>
  <si>
    <t>今回は、①作成している、457社（65.0％）、②作成していない、245社（35.0％）となった。</t>
    <phoneticPr fontId="3"/>
  </si>
  <si>
    <t>脚注</t>
  </si>
  <si>
    <t>作成予定、7%・作成検討中,、18%・当面作成予定なし、15%・無回答、 2%</t>
    <phoneticPr fontId="3"/>
  </si>
  <si>
    <t>元図表名</t>
  </si>
  <si>
    <t>系列名</t>
  </si>
  <si>
    <t>データ取得先URL</t>
  </si>
  <si>
    <t>https://www.gpif.go.jp/esg-stw/stewardship_questionnaire_07.pdf</t>
    <phoneticPr fontId="3"/>
  </si>
  <si>
    <t>グラフ用データ</t>
  </si>
  <si>
    <t>①作成している、457社</t>
    <phoneticPr fontId="3"/>
  </si>
  <si>
    <t>②作成していない、245社</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</si>
</sst>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統合報告書またはそれと同等の目的の機関投資家向け報告書を作成しているか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EC5-40AE-BF0F-0ADCE07F6E2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C5-40AE-BF0F-0ADCE07F6E2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EC5-40AE-BF0F-0ADCE07F6E2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EC5-40AE-BF0F-0ADCE07F6E24}"/>
              </c:ext>
            </c:extLst>
          </c:dPt>
          <c:dLbls>
            <c:dLbl>
              <c:idx val="0"/>
              <c:layout>
                <c:manualLayout>
                  <c:x val="2.3662551440329142E-2"/>
                  <c:y val="-2.941176470588247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C5-40AE-BF0F-0ADCE07F6E24}"/>
                </c:ext>
              </c:extLst>
            </c:dLbl>
            <c:dLbl>
              <c:idx val="1"/>
              <c:layout>
                <c:manualLayout>
                  <c:x val="-1.646090534979424E-2"/>
                  <c:y val="1.633986928104575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C5-40AE-BF0F-0ADCE07F6E24}"/>
                </c:ext>
              </c:extLst>
            </c:dLbl>
            <c:dLbl>
              <c:idx val="2"/>
              <c:layout>
                <c:manualLayout>
                  <c:x val="-8.9506172839506168E-2"/>
                  <c:y val="-2.941176470588236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C5-40AE-BF0F-0ADCE07F6E24}"/>
                </c:ext>
              </c:extLst>
            </c:dLbl>
            <c:dLbl>
              <c:idx val="3"/>
              <c:layout>
                <c:manualLayout>
                  <c:x val="2.4691358024691284E-2"/>
                  <c:y val="-3.267973856209165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C5-40AE-BF0F-0ADCE07F6E2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'[1]4'!$B$21:$B$22</c:f>
              <c:strCache>
                <c:ptCount val="2"/>
                <c:pt idx="0">
                  <c:v>①作成している、457社</c:v>
                </c:pt>
                <c:pt idx="1">
                  <c:v>②作成していない、245社</c:v>
                </c:pt>
              </c:strCache>
            </c:strRef>
          </c:cat>
          <c:val>
            <c:numRef>
              <c:f>'[1]4'!$C$21:$C$22</c:f>
              <c:numCache>
                <c:formatCode>0.0</c:formatCode>
                <c:ptCount val="2"/>
                <c:pt idx="0" formatCode="0.0_ ">
                  <c:v>65</c:v>
                </c:pt>
                <c:pt idx="1">
                  <c:v>35</c:v>
                </c:pt>
              </c:numCache>
            </c:numRef>
          </c:val>
          <c:extLst>
            <c:ext xmlns:c16="http://schemas.microsoft.com/office/drawing/2014/chart" uri="{C3380CC4-5D6E-409C-BE32-E72D297353CC}">
              <c16:uniqueId val="{00000008-1EC5-40AE-BF0F-0ADCE07F6E2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504825</xdr:colOff>
      <xdr:row>19</xdr:row>
      <xdr:rowOff>180974</xdr:rowOff>
    </xdr:from>
    <xdr:to>
      <xdr:col>18</xdr:col>
      <xdr:colOff>0</xdr:colOff>
      <xdr:row>36</xdr:row>
      <xdr:rowOff>238124</xdr:rowOff>
    </xdr:to>
    <xdr:graphicFrame macro="">
      <xdr:nvGraphicFramePr>
        <xdr:cNvPr id="2" name="グラフ 1">
          <a:extLst>
            <a:ext uri="{FF2B5EF4-FFF2-40B4-BE49-F238E27FC236}">
              <a16:creationId xmlns:a16="http://schemas.microsoft.com/office/drawing/2014/main" id="{8D231B6A-2342-4511-BA2C-E6A914679B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1-03-20220512&#27231;&#38306;&#25237;&#36039;&#23478;&#12398;&#12473;&#12481;&#12517;&#12527;&#12540;&#12489;&#12471;&#12483;&#12503;&#27963;&#21205;&#12395;&#38306;&#12377;&#12427;&#19978;&#22580;&#20225;&#26989;&#21521;&#12369;&#12450;&#12531;&#12465;&#12540;&#12488;&#38598;&#35336;&#32080;&#2652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11-03-20220512&#27231;&#38306;&#25237;&#36039;&#23478;&#12398;&#12473;&#12481;&#12517;&#12527;&#12540;&#12489;&#12471;&#12483;&#12503;&#27963;&#21205;&#12395;&#38306;&#12377;&#12427;&#19978;&#22580;&#20225;&#26989;&#21521;&#12369;&#12450;&#12531;&#12465;&#12540;&#12488;&#38598;&#35336;&#32080;&#265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3"/>
      <sheetName val="4"/>
      <sheetName val="5"/>
      <sheetName val="6"/>
      <sheetName val="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カテゴリー"/>
    </sheetNames>
    <sheetDataSet>
      <sheetData sheetId="0"/>
      <sheetData sheetId="1"/>
      <sheetData sheetId="2"/>
      <sheetData sheetId="3">
        <row r="21">
          <cell r="B21" t="str">
            <v>①作成している、457社</v>
          </cell>
          <cell r="C21">
            <v>65</v>
          </cell>
        </row>
        <row r="22">
          <cell r="B22" t="str">
            <v>②作成していない、245社</v>
          </cell>
          <cell r="C22">
            <v>35</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20018-3B98-4441-AD6B-38F50A1E7D5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44703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t="s">
        <v>30</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2">
        <v>65</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4">
        <v>35</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c r="C23" s="14"/>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2023-02-06T12:35:14Z</dcterms:created>
  <dcterms:modified xsi:type="dcterms:W3CDTF">2023-02-06T12:35:15Z</dcterms:modified>
</cp:coreProperties>
</file>