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E7DC17C-F4B9-4DB7-A1F6-D9E48EFDC511}" xr6:coauthVersionLast="47" xr6:coauthVersionMax="47" xr10:uidLastSave="{00000000-0000-0000-0000-000000000000}"/>
  <bookViews>
    <workbookView xWindow="390" yWindow="390" windowWidth="20925" windowHeight="15225" xr2:uid="{968DD67D-455E-4D51-BEFB-1B0B31D244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<sst xmlns="http://schemas.openxmlformats.org/spreadsheetml/2006/main" count="39" uniqueCount="38">
  <si>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</si>
  <si>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202301_ir_11_02-7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</si>
  <si>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</si>
  <si>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</si>
  <si>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</si>
  <si>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</si>
  <si>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</si>
  <si>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</si>
  <si>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</si>
  <si>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</si>
  <si>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</si>
  <si>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</si>
  <si>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</si>
  <si>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</si>
  <si>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</si>
  <si>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</si>
  <si>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</si>
  <si>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</si>
  <si>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機関投資家向けにESGをはじめとする非財務情報について、どのような場で説明しているか</t>
    <phoneticPr fontId="3"/>
  </si>
  <si>
    <t>メインカテゴリー</t>
  </si>
  <si>
    <t>時事</t>
  </si>
  <si>
    <t>サブカテゴリー</t>
  </si>
  <si>
    <t>IR</t>
  </si>
  <si>
    <t>コメント</t>
  </si>
  <si>
    <t>＜非財務情報の説明の場＞の今回は、②IRミーティング（82.4％）、①決算説明会（66.1％）、③ESG等に特化した説明会（18.3％）となった。＜機関投資家の反応＞の今回は、③ESG等に特化した説明会の総じて関心が高い（82.0％）、②IRミーティングで関心の高い投資家もいる（74.9％）、①決算説明会で関心の高い投資家もいる（61.8％）となった。</t>
    <rPh sb="13" eb="15">
      <t>コンカイ</t>
    </rPh>
    <phoneticPr fontId="3"/>
  </si>
  <si>
    <t>脚注</t>
  </si>
  <si>
    <t>＜非財務情報の説明の場＞＜機関投資家の反応＞（複数回答可）</t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</si>
  <si>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</si>
  <si>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</si>
  <si>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</si>
  <si>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</si>
  <si>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</si>
  <si>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今回</t>
    <rPh sb="0" eb="2">
      <t>コンカイ</t>
    </rPh>
    <phoneticPr fontId="3"/>
  </si>
  <si>
    <t>前回</t>
    <rPh sb="0" eb="2">
      <t>ゼンカイ</t>
    </rPh>
    <phoneticPr fontId="3"/>
  </si>
  <si>
    <t>①決算説明会</t>
    <phoneticPr fontId="3"/>
  </si>
  <si>
    <t>②IRミーティング</t>
    <phoneticPr fontId="3"/>
  </si>
  <si>
    <t>③ESG等に特化した説明会</t>
    <phoneticPr fontId="3"/>
  </si>
  <si>
    <t>④特にしていない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</si>
</sst>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機関投資家向けに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をはじめとする非財務情報について、どのような場で説明しているか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'[1]7'!$C$20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'[1]7'!$B$21:$B$24</c:f>
              <c:strCache>
                <c:ptCount val="4"/>
                <c:pt idx="0">
                  <c:v>①決算説明会</c:v>
                </c:pt>
                <c:pt idx="1">
                  <c:v>②IRミーティング</c:v>
                </c:pt>
                <c:pt idx="2">
                  <c:v>③ESG等に特化した説明会</c:v>
                </c:pt>
                <c:pt idx="3">
                  <c:v>④特にしていない</c:v>
                </c:pt>
              </c:strCache>
            </c:strRef>
          </c:cat>
          <c:val>
            <c:numRef>
              <c:f>'[1]7'!$C$21:$C$24</c:f>
              <c:numCache>
                <c:formatCode>0.0</c:formatCode>
                <c:ptCount val="4"/>
                <c:pt idx="0" formatCode="General">
                  <c:v>66.099999999999994</c:v>
                </c:pt>
                <c:pt idx="1">
                  <c:v>82.4</c:v>
                </c:pt>
                <c:pt idx="2">
                  <c:v>18.3</c:v>
                </c:pt>
                <c:pt idx="3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8-42F4-8EEB-A9B8ECB74542}"/>
            </c:ext>
          </c:extLst>
        </c:ser>
        <c:ser>
          <c:idx val="1"/>
          <c:order val="1"/>
          <c:tx>
            <c:strRef>
              <c:f>'[1]7'!$D$20</c:f>
              <c:strCache>
                <c:ptCount val="1"/>
                <c:pt idx="0">
                  <c:v>前回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'[1]7'!$B$21:$B$24</c:f>
              <c:strCache>
                <c:ptCount val="4"/>
                <c:pt idx="0">
                  <c:v>①決算説明会</c:v>
                </c:pt>
                <c:pt idx="1">
                  <c:v>②IRミーティング</c:v>
                </c:pt>
                <c:pt idx="2">
                  <c:v>③ESG等に特化した説明会</c:v>
                </c:pt>
                <c:pt idx="3">
                  <c:v>④特にしていない</c:v>
                </c:pt>
              </c:strCache>
            </c:strRef>
          </c:cat>
          <c:val>
            <c:numRef>
              <c:f>'[1]7'!$D$21:$D$24</c:f>
              <c:numCache>
                <c:formatCode>0.0</c:formatCode>
                <c:ptCount val="4"/>
                <c:pt idx="0" formatCode="General">
                  <c:v>59.4</c:v>
                </c:pt>
                <c:pt idx="1">
                  <c:v>80.8</c:v>
                </c:pt>
                <c:pt idx="2">
                  <c:v>14</c:v>
                </c:pt>
                <c:pt idx="3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8-42F4-8EEB-A9B8ECB745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18</xdr:row>
      <xdr:rowOff>161925</xdr:rowOff>
    </xdr:from>
    <xdr:to>
      <xdr:col>26</xdr:col>
      <xdr:colOff>104775</xdr:colOff>
      <xdr:row>42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3EE145-AE42-41CB-AD1A-A09BE48FA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2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2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今回</v>
          </cell>
          <cell r="D20" t="str">
            <v>前回</v>
          </cell>
        </row>
        <row r="21">
          <cell r="B21" t="str">
            <v>①決算説明会</v>
          </cell>
          <cell r="C21">
            <v>66.099999999999994</v>
          </cell>
          <cell r="D21">
            <v>59.4</v>
          </cell>
        </row>
        <row r="22">
          <cell r="B22" t="str">
            <v>②IRミーティング</v>
          </cell>
          <cell r="C22">
            <v>82.4</v>
          </cell>
          <cell r="D22">
            <v>80.8</v>
          </cell>
        </row>
        <row r="23">
          <cell r="B23" t="str">
            <v>③ESG等に特化した説明会</v>
          </cell>
          <cell r="C23">
            <v>18.3</v>
          </cell>
          <cell r="D23">
            <v>14</v>
          </cell>
        </row>
        <row r="24">
          <cell r="B24" t="str">
            <v>④特にしていない</v>
          </cell>
          <cell r="C24">
            <v>7.6</v>
          </cell>
          <cell r="D24">
            <v>13.7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4BC1-5782-4076-9222-0669F84A5E0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66.099999999999994</v>
      </c>
      <c r="D21" s="1">
        <v>59.4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82.4</v>
      </c>
      <c r="D22" s="13">
        <v>80.8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3">
        <v>18.3</v>
      </c>
      <c r="D23" s="13">
        <v>14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3">
        <v>7.6</v>
      </c>
      <c r="D24" s="13">
        <v>13.7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5"/>
      <c r="G27" s="1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2023-02-06T12:31:40Z</dcterms:created>
  <dcterms:modified xsi:type="dcterms:W3CDTF">2023-02-06T12:31:41Z</dcterms:modified>
</cp:coreProperties>
</file>