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FDD722A-C921-41DF-B422-7F106DB62BED}" xr6:coauthVersionLast="47" xr6:coauthVersionMax="47" xr10:uidLastSave="{00000000-0000-0000-0000-000000000000}"/>
  <bookViews>
    <workbookView xWindow="1950" yWindow="975" windowWidth="20925" windowHeight="15225" xr2:uid="{CBE27CD7-C674-4E8B-A2ED-397F2C0B3FA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<sst xmlns="http://schemas.openxmlformats.org/spreadsheetml/2006/main" count="40" uniqueCount="39">
  <si>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</si>
  <si>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202301_ir_11_01-1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</si>
  <si>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</si>
  <si>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</si>
  <si>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</si>
  <si>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</si>
  <si>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</si>
  <si>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</si>
  <si>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</si>
  <si>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</si>
  <si>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</si>
  <si>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</si>
  <si>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</si>
  <si>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</si>
  <si>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</si>
  <si>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</si>
  <si>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</si>
  <si>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</si>
  <si>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機関投資家全般について、ここ1年で、IRミーティング等においての変化</t>
    <phoneticPr fontId="3"/>
  </si>
  <si>
    <t>メインカテゴリー</t>
  </si>
  <si>
    <t>時事</t>
  </si>
  <si>
    <t>サブカテゴリー</t>
  </si>
  <si>
    <t>IR</t>
  </si>
  <si>
    <t>コメント</t>
  </si>
  <si>
    <t>今回は、②一部の機関投資家についてではあるが、好ましい変化がある（37.5％）、④とりたてて大きな変化は感じられない（37.3％）、①全体または多数の機関投資家の好ましい変化を感じる（13.6％）となった。</t>
    <rPh sb="0" eb="2">
      <t>コンカイ</t>
    </rPh>
    <phoneticPr fontId="3"/>
  </si>
  <si>
    <t>脚注</t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</si>
  <si>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</si>
  <si>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</si>
  <si>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</si>
  <si>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</si>
  <si>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</si>
  <si>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前々回</t>
    <rPh sb="0" eb="3">
      <t>ゼンゼンカイ</t>
    </rPh>
    <phoneticPr fontId="3"/>
  </si>
  <si>
    <t>前回</t>
    <rPh sb="0" eb="2">
      <t>ゼンカイ</t>
    </rPh>
    <phoneticPr fontId="3"/>
  </si>
  <si>
    <t>今回</t>
    <rPh sb="0" eb="2">
      <t>コンカイ</t>
    </rPh>
    <phoneticPr fontId="3"/>
  </si>
  <si>
    <t>①全体または多数の機関投資家の好ましい変化を感じる</t>
    <phoneticPr fontId="3"/>
  </si>
  <si>
    <t>②一部の機関投資家についてではあるが、好ましい変化がある</t>
    <phoneticPr fontId="3"/>
  </si>
  <si>
    <t>③変化は起きつつあるが、機関投資家の間で二極化しつつある</t>
  </si>
  <si>
    <t>④とりたてて大きな変化は感じられない</t>
    <phoneticPr fontId="3"/>
  </si>
  <si>
    <t>⑤好ましくない変化も増えた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</si>
</sst>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0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機関投資家全般について、ここ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年で、</a:t>
            </a:r>
            <a:r>
              <a:rPr lang="en-US" altLang="ja-JP" sz="1400" b="0" i="0" u="none" strike="noStrike" baseline="0">
                <a:effectLst/>
              </a:rPr>
              <a:t>IR</a:t>
            </a:r>
            <a:r>
              <a:rPr lang="ja-JP" altLang="en-US" sz="1400" b="0" i="0" u="none" strike="noStrike" baseline="0">
                <a:effectLst/>
              </a:rPr>
              <a:t>ミーティング等においての変化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前々回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'[1]1'!$B$21:$B$25</c:f>
              <c:strCache>
                <c:ptCount val="5"/>
                <c:pt idx="0">
                  <c:v>①全体または多数の機関投資家の好ましい変化を感じる</c:v>
                </c:pt>
                <c:pt idx="1">
                  <c:v>②一部の機関投資家についてではあるが、好ましい変化がある</c:v>
                </c:pt>
                <c:pt idx="2">
                  <c:v>③変化は起きつつあるが、機関投資家の間で二極化しつつある</c:v>
                </c:pt>
                <c:pt idx="3">
                  <c:v>④とりたてて大きな変化は感じられない</c:v>
                </c:pt>
                <c:pt idx="4">
                  <c:v>⑤好ましくない変化も増えた</c:v>
                </c:pt>
              </c:strCache>
            </c:strRef>
          </c:cat>
          <c:val>
            <c:numRef>
              <c:f>'[1]1'!$C$21:$C$25</c:f>
              <c:numCache>
                <c:formatCode>0.0</c:formatCode>
                <c:ptCount val="5"/>
                <c:pt idx="0" formatCode="General">
                  <c:v>6.7</c:v>
                </c:pt>
                <c:pt idx="1">
                  <c:v>36.1</c:v>
                </c:pt>
                <c:pt idx="2">
                  <c:v>15.2</c:v>
                </c:pt>
                <c:pt idx="3">
                  <c:v>41.3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6-4042-8D19-163DBE934DE0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前回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'[1]1'!$B$21:$B$25</c:f>
              <c:strCache>
                <c:ptCount val="5"/>
                <c:pt idx="0">
                  <c:v>①全体または多数の機関投資家の好ましい変化を感じる</c:v>
                </c:pt>
                <c:pt idx="1">
                  <c:v>②一部の機関投資家についてではあるが、好ましい変化がある</c:v>
                </c:pt>
                <c:pt idx="2">
                  <c:v>③変化は起きつつあるが、機関投資家の間で二極化しつつある</c:v>
                </c:pt>
                <c:pt idx="3">
                  <c:v>④とりたてて大きな変化は感じられない</c:v>
                </c:pt>
                <c:pt idx="4">
                  <c:v>⑤好ましくない変化も増えた</c:v>
                </c:pt>
              </c:strCache>
            </c:strRef>
          </c:cat>
          <c:val>
            <c:numRef>
              <c:f>'[1]1'!$D$21:$D$25</c:f>
              <c:numCache>
                <c:formatCode>0.0</c:formatCode>
                <c:ptCount val="5"/>
                <c:pt idx="0" formatCode="General">
                  <c:v>9.9</c:v>
                </c:pt>
                <c:pt idx="1">
                  <c:v>37.299999999999997</c:v>
                </c:pt>
                <c:pt idx="2">
                  <c:v>11.5</c:v>
                </c:pt>
                <c:pt idx="3">
                  <c:v>40.9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6-4042-8D19-163DBE934DE0}"/>
            </c:ext>
          </c:extLst>
        </c:ser>
        <c:ser>
          <c:idx val="2"/>
          <c:order val="2"/>
          <c:tx>
            <c:strRef>
              <c:f>'[1]1'!$E$20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'[1]1'!$B$21:$B$25</c:f>
              <c:strCache>
                <c:ptCount val="5"/>
                <c:pt idx="0">
                  <c:v>①全体または多数の機関投資家の好ましい変化を感じる</c:v>
                </c:pt>
                <c:pt idx="1">
                  <c:v>②一部の機関投資家についてではあるが、好ましい変化がある</c:v>
                </c:pt>
                <c:pt idx="2">
                  <c:v>③変化は起きつつあるが、機関投資家の間で二極化しつつある</c:v>
                </c:pt>
                <c:pt idx="3">
                  <c:v>④とりたてて大きな変化は感じられない</c:v>
                </c:pt>
                <c:pt idx="4">
                  <c:v>⑤好ましくない変化も増えた</c:v>
                </c:pt>
              </c:strCache>
            </c:strRef>
          </c:cat>
          <c:val>
            <c:numRef>
              <c:f>'[1]1'!$E$21:$E$25</c:f>
              <c:numCache>
                <c:formatCode>#,##0.0;\-#,##0.0</c:formatCode>
                <c:ptCount val="5"/>
                <c:pt idx="0" formatCode="General">
                  <c:v>13.6</c:v>
                </c:pt>
                <c:pt idx="1">
                  <c:v>37.5</c:v>
                </c:pt>
                <c:pt idx="2">
                  <c:v>10.9</c:v>
                </c:pt>
                <c:pt idx="3">
                  <c:v>37.299999999999997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6-4042-8D19-163DBE934D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5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542924</xdr:colOff>
      <xdr:row>18</xdr:row>
      <xdr:rowOff>171449</xdr:rowOff>
    </xdr:from>
    <xdr:to>
      <xdr:col>22</xdr:col>
      <xdr:colOff>590549</xdr:colOff>
      <xdr:row>46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8E441C-69C2-4702-92A4-768C8ED8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1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1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>
        <row r="20">
          <cell r="C20" t="str">
            <v>前々回</v>
          </cell>
          <cell r="D20" t="str">
            <v>前回</v>
          </cell>
          <cell r="E20" t="str">
            <v>今回</v>
          </cell>
        </row>
        <row r="21">
          <cell r="B21" t="str">
            <v>①全体または多数の機関投資家の好ましい変化を感じる</v>
          </cell>
          <cell r="C21">
            <v>6.7</v>
          </cell>
          <cell r="D21">
            <v>9.9</v>
          </cell>
          <cell r="E21">
            <v>13.6</v>
          </cell>
        </row>
        <row r="22">
          <cell r="B22" t="str">
            <v>②一部の機関投資家についてではあるが、好ましい変化がある</v>
          </cell>
          <cell r="C22">
            <v>36.1</v>
          </cell>
          <cell r="D22">
            <v>37.299999999999997</v>
          </cell>
          <cell r="E22">
            <v>37.5</v>
          </cell>
        </row>
        <row r="23">
          <cell r="B23" t="str">
            <v>③変化は起きつつあるが、機関投資家の間で二極化しつつある</v>
          </cell>
          <cell r="C23">
            <v>15.2</v>
          </cell>
          <cell r="D23">
            <v>11.5</v>
          </cell>
          <cell r="E23">
            <v>10.9</v>
          </cell>
        </row>
        <row r="24">
          <cell r="B24" t="str">
            <v>④とりたてて大きな変化は感じられない</v>
          </cell>
          <cell r="C24">
            <v>41.3</v>
          </cell>
          <cell r="D24">
            <v>40.9</v>
          </cell>
          <cell r="E24">
            <v>37.299999999999997</v>
          </cell>
        </row>
        <row r="25">
          <cell r="B25" t="str">
            <v>⑤好ましくない変化も増えた</v>
          </cell>
          <cell r="C25">
            <v>0.6</v>
          </cell>
          <cell r="D25">
            <v>0.4</v>
          </cell>
          <cell r="E25">
            <v>0.7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9C66E-B491-4426-A345-E7BD6FB13C1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 t="s">
        <v>29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6.7</v>
      </c>
      <c r="D21" s="1">
        <v>9.9</v>
      </c>
      <c r="E21" s="1">
        <v>13.6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36.1</v>
      </c>
      <c r="D22" s="13">
        <v>37.299999999999997</v>
      </c>
      <c r="E22" s="14">
        <v>37.5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15.2</v>
      </c>
      <c r="D23" s="13">
        <v>11.5</v>
      </c>
      <c r="E23" s="14">
        <v>10.9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3">
        <v>41.3</v>
      </c>
      <c r="D24" s="13">
        <v>40.9</v>
      </c>
      <c r="E24" s="14">
        <v>37.299999999999997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38</v>
      </c>
      <c r="C25" s="13">
        <v>0.6</v>
      </c>
      <c r="D25" s="13">
        <v>0.4</v>
      </c>
      <c r="E25" s="14">
        <v>0.7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2023-02-06T12:28:42Z</dcterms:created>
  <dcterms:modified xsi:type="dcterms:W3CDTF">2023-02-06T12:28:43Z</dcterms:modified>
</cp:coreProperties>
</file>