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7C098D18-FF56-4050-9C00-A79EDA3BDE64}" xr6:coauthVersionLast="47" xr6:coauthVersionMax="47" xr10:uidLastSave="{00000000-0000-0000-0000-000000000000}"/>
  <bookViews>
    <workbookView xWindow="1470" yWindow="0" windowWidth="20925" windowHeight="15225" xr2:uid="{577B2976-C5F0-4107-B8F0-0EF2612E6BD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<sst xmlns="http://schemas.openxmlformats.org/spreadsheetml/2006/main" count="40" uniqueCount="39">
  <si>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</si>
  <si>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10-04-202104生命保険会社の資産運用を通じた「株式市場の活性化」と「持続可能な社会の実現」に向けた取組について-12</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</si>
  <si>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</si>
  <si>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</si>
  <si>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</si>
  <si>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</si>
  <si>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</si>
  <si>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</si>
  <si>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</si>
  <si>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</si>
  <si>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</si>
  <si>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</si>
  <si>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</si>
  <si>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</si>
  <si>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</si>
  <si>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</si>
  <si>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</si>
  <si>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</si>
  <si>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対話ガイドラインを活用する場合の課題（企業・投資家）</t>
    <phoneticPr fontId="4"/>
  </si>
  <si>
    <t>メインカテゴリー</t>
  </si>
  <si>
    <t>マーケティング・IT</t>
  </si>
  <si>
    <t>サブカテゴリー</t>
  </si>
  <si>
    <t>IR</t>
  </si>
  <si>
    <t>コメント</t>
  </si>
  <si>
    <t>対話ガイドラインを活用する場合の課題（企業・投資家）については、企業・投資家ともに「特段なし」が一番多く、続いて「対話方針・プロセスに取り込めていない」となっている。</t>
    <rPh sb="42" eb="44">
      <t xml:space="preserve">トクダンナシ </t>
    </rPh>
    <rPh sb="48" eb="50">
      <t xml:space="preserve">イチバン </t>
    </rPh>
    <rPh sb="50" eb="51">
      <t xml:space="preserve">オオク </t>
    </rPh>
    <rPh sb="53" eb="54">
      <t xml:space="preserve">ツヅイテ </t>
    </rPh>
    <rPh sb="61" eb="63">
      <t xml:space="preserve">キギョウ </t>
    </rPh>
    <rPh sb="64" eb="67">
      <t xml:space="preserve">トウシカ </t>
    </rPh>
    <rPh sb="72" eb="74">
      <t xml:space="preserve">ゲンザイハ ジュウブン </t>
    </rPh>
    <phoneticPr fontId="4"/>
  </si>
  <si>
    <t>脚注</t>
  </si>
  <si>
    <t>回答数：【企業】481、【投資家】90</t>
    <phoneticPr fontId="4"/>
  </si>
  <si>
    <t>元図表名</t>
  </si>
  <si>
    <t>系列名</t>
  </si>
  <si>
    <t>データ取得先URL</t>
  </si>
  <si>
    <t>グラフ用データ</t>
  </si>
  <si>
    <t>企業（2020）</t>
    <rPh sb="0" eb="2">
      <t xml:space="preserve">キギョウ </t>
    </rPh>
    <phoneticPr fontId="4"/>
  </si>
  <si>
    <t>投資家（2020）</t>
    <rPh sb="0" eb="3">
      <t xml:space="preserve">トウシカ </t>
    </rPh>
    <phoneticPr fontId="4"/>
  </si>
  <si>
    <t>自社の理解が不足している</t>
    <rPh sb="0" eb="2">
      <t xml:space="preserve">ジシャノ </t>
    </rPh>
    <rPh sb="3" eb="5">
      <t xml:space="preserve">リカイガ </t>
    </rPh>
    <rPh sb="6" eb="8">
      <t xml:space="preserve">フソクシテイル </t>
    </rPh>
    <phoneticPr fontId="4"/>
  </si>
  <si>
    <t>対話相手の理解が不足している</t>
    <rPh sb="0" eb="4">
      <t xml:space="preserve">タイワアイテノ </t>
    </rPh>
    <rPh sb="5" eb="7">
      <t xml:space="preserve">リカイガ </t>
    </rPh>
    <rPh sb="8" eb="10">
      <t xml:space="preserve">フソクシテイル </t>
    </rPh>
    <phoneticPr fontId="4"/>
  </si>
  <si>
    <t>対話方針・プロセスに取り込めていない</t>
    <rPh sb="0" eb="1">
      <t xml:space="preserve">タイワホウシン </t>
    </rPh>
    <rPh sb="10" eb="11">
      <t xml:space="preserve">トリコメテイナイ </t>
    </rPh>
    <rPh sb="12" eb="13">
      <t xml:space="preserve">コメテ </t>
    </rPh>
    <phoneticPr fontId="4"/>
  </si>
  <si>
    <t>具体的な対話イメージがわきづらい</t>
    <rPh sb="0" eb="3">
      <t xml:space="preserve">グタイテキナ </t>
    </rPh>
    <rPh sb="4" eb="6">
      <t xml:space="preserve">タイワ </t>
    </rPh>
    <phoneticPr fontId="4"/>
  </si>
  <si>
    <t>特段なし</t>
    <rPh sb="0" eb="2">
      <t xml:space="preserve">トクダン </t>
    </rPh>
    <phoneticPr fontId="4"/>
  </si>
  <si>
    <t>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</si>
</sst>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alignment wrapText="1"/>
    </xf>
    <xf numFmtId="177" fontId="2" fillId="2" borderId="0" xfId="0" applyNumberFormat="1" applyFont="1" applyFill="1" applyAlignment="1"/>
    <xf numFmtId="1"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対話ガイドラインを活用する場合の課題（企業・投資家）</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2471273369309853E-2"/>
          <c:y val="0.16161073825503355"/>
          <c:w val="0.87364100466462669"/>
          <c:h val="0.4569440363578714"/>
        </c:manualLayout>
      </c:layout>
      <c:barChart>
        <c:barDir val="col"/>
        <c:grouping val="clustered"/>
        <c:varyColors val="0"/>
        <c:ser>
          <c:idx val="0"/>
          <c:order val="0"/>
          <c:tx>
            <c:strRef>
              <c:f>'[1]12'!$C$20</c:f>
              <c:strCache>
                <c:ptCount val="1"/>
                <c:pt idx="0">
                  <c:v>企業（2020）</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'[1]12'!$B$21:$B$26</c:f>
              <c:strCache>
                <c:ptCount val="6"/>
                <c:pt idx="0">
                  <c:v>自社の理解が不足している</c:v>
                </c:pt>
                <c:pt idx="1">
                  <c:v>対話相手の理解が不足している</c:v>
                </c:pt>
                <c:pt idx="2">
                  <c:v>対話方針・プロセスに取り込めていない</c:v>
                </c:pt>
                <c:pt idx="3">
                  <c:v>具体的な対話イメージがわきづらい</c:v>
                </c:pt>
                <c:pt idx="4">
                  <c:v>特段なし</c:v>
                </c:pt>
                <c:pt idx="5">
                  <c:v>その他</c:v>
                </c:pt>
              </c:strCache>
            </c:strRef>
          </c:cat>
          <c:val>
            <c:numRef>
              <c:f>'[1]12'!$C$21:$C$26</c:f>
              <c:numCache>
                <c:formatCode>General</c:formatCode>
                <c:ptCount val="6"/>
                <c:pt idx="0">
                  <c:v>0.25600000000000001</c:v>
                </c:pt>
                <c:pt idx="1">
                  <c:v>4.8000000000000001E-2</c:v>
                </c:pt>
                <c:pt idx="2">
                  <c:v>0.29099999999999998</c:v>
                </c:pt>
                <c:pt idx="3">
                  <c:v>0.22900000000000001</c:v>
                </c:pt>
                <c:pt idx="4">
                  <c:v>0.372</c:v>
                </c:pt>
                <c:pt idx="5">
                  <c:v>2.1000000000000001E-2</c:v>
                </c:pt>
              </c:numCache>
            </c:numRef>
          </c:val>
          <c:extLst>
            <c:ext xmlns:c16="http://schemas.microsoft.com/office/drawing/2014/chart" uri="{C3380CC4-5D6E-409C-BE32-E72D297353CC}">
              <c16:uniqueId val="{00000000-CF09-40AB-B5DA-FFA10334DB95}"/>
            </c:ext>
          </c:extLst>
        </c:ser>
        <c:ser>
          <c:idx val="1"/>
          <c:order val="1"/>
          <c:tx>
            <c:strRef>
              <c:f>'[1]12'!$D$20</c:f>
              <c:strCache>
                <c:ptCount val="1"/>
                <c:pt idx="0">
                  <c:v>投資家（2020）</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'[1]12'!$B$21:$B$26</c:f>
              <c:strCache>
                <c:ptCount val="6"/>
                <c:pt idx="0">
                  <c:v>自社の理解が不足している</c:v>
                </c:pt>
                <c:pt idx="1">
                  <c:v>対話相手の理解が不足している</c:v>
                </c:pt>
                <c:pt idx="2">
                  <c:v>対話方針・プロセスに取り込めていない</c:v>
                </c:pt>
                <c:pt idx="3">
                  <c:v>具体的な対話イメージがわきづらい</c:v>
                </c:pt>
                <c:pt idx="4">
                  <c:v>特段なし</c:v>
                </c:pt>
                <c:pt idx="5">
                  <c:v>その他</c:v>
                </c:pt>
              </c:strCache>
            </c:strRef>
          </c:cat>
          <c:val>
            <c:numRef>
              <c:f>'[1]12'!$D$21:$D$26</c:f>
              <c:numCache>
                <c:formatCode>General</c:formatCode>
                <c:ptCount val="6"/>
                <c:pt idx="0">
                  <c:v>3.3000000000000002E-2</c:v>
                </c:pt>
                <c:pt idx="1">
                  <c:v>0.122</c:v>
                </c:pt>
                <c:pt idx="2">
                  <c:v>0.3</c:v>
                </c:pt>
                <c:pt idx="3">
                  <c:v>7.8E-2</c:v>
                </c:pt>
                <c:pt idx="4">
                  <c:v>0.45600000000000002</c:v>
                </c:pt>
                <c:pt idx="5">
                  <c:v>1.0999999999999999E-2</c:v>
                </c:pt>
              </c:numCache>
            </c:numRef>
          </c:val>
          <c:extLst>
            <c:ext xmlns:c16="http://schemas.microsoft.com/office/drawing/2014/chart" uri="{C3380CC4-5D6E-409C-BE32-E72D297353CC}">
              <c16:uniqueId val="{00000001-CF09-40AB-B5DA-FFA10334DB95}"/>
            </c:ext>
          </c:extLst>
        </c:ser>
        <c:dLbls>
          <c:showLegendKey val="0"/>
          <c:showVal val="0"/>
          <c:showCatName val="0"/>
          <c:showSerName val="0"/>
          <c:showPercent val="0"/>
          <c:showBubbleSize val="0"/>
        </c:dLbls>
        <c:gapWidth val="100"/>
        <c:axId val="446793408"/>
        <c:axId val="447446256"/>
      </c:barChart>
      <c:catAx>
        <c:axId val="44679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7446256"/>
        <c:crosses val="autoZero"/>
        <c:auto val="1"/>
        <c:lblAlgn val="ctr"/>
        <c:lblOffset val="100"/>
        <c:noMultiLvlLbl val="0"/>
      </c:catAx>
      <c:valAx>
        <c:axId val="447446256"/>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6793408"/>
        <c:crosses val="autoZero"/>
        <c:crossBetween val="between"/>
        <c:majorUnit val="0.1"/>
      </c:valAx>
      <c:spPr>
        <a:noFill/>
        <a:ln>
          <a:noFill/>
        </a:ln>
        <a:effectLst/>
      </c:spPr>
    </c:plotArea>
    <c:legend>
      <c:legendPos val="b"/>
      <c:layout>
        <c:manualLayout>
          <c:xMode val="edge"/>
          <c:yMode val="edge"/>
          <c:x val="0.6711148372211565"/>
          <c:y val="0.94664397822755375"/>
          <c:w val="0.31715220861446836"/>
          <c:h val="4.52892247529461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190500</xdr:rowOff>
    </xdr:from>
    <xdr:to>
      <xdr:col>16</xdr:col>
      <xdr:colOff>165100</xdr:colOff>
      <xdr:row>42</xdr:row>
      <xdr:rowOff>158750</xdr:rowOff>
    </xdr:to>
    <xdr:graphicFrame macro="">
      <xdr:nvGraphicFramePr>
        <xdr:cNvPr id="3" name="グラフ 2">
          <a:extLst>
            <a:ext uri="{FF2B5EF4-FFF2-40B4-BE49-F238E27FC236}">
              <a16:creationId xmlns:a16="http://schemas.microsoft.com/office/drawing/2014/main" id="{44089B4D-2095-429A-A0EF-118AC7F17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4-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4-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企業（2020）</v>
          </cell>
          <cell r="D20" t="str">
            <v>投資家（2020）</v>
          </cell>
        </row>
        <row r="21">
          <cell r="B21" t="str">
            <v>自社の理解が不足している</v>
          </cell>
          <cell r="C21">
            <v>0.25600000000000001</v>
          </cell>
          <cell r="D21">
            <v>3.3000000000000002E-2</v>
          </cell>
        </row>
        <row r="22">
          <cell r="B22" t="str">
            <v>対話相手の理解が不足している</v>
          </cell>
          <cell r="C22">
            <v>4.8000000000000001E-2</v>
          </cell>
          <cell r="D22">
            <v>0.122</v>
          </cell>
        </row>
        <row r="23">
          <cell r="B23" t="str">
            <v>対話方針・プロセスに取り込めていない</v>
          </cell>
          <cell r="C23">
            <v>0.29099999999999998</v>
          </cell>
          <cell r="D23">
            <v>0.3</v>
          </cell>
        </row>
        <row r="24">
          <cell r="B24" t="str">
            <v>具体的な対話イメージがわきづらい</v>
          </cell>
          <cell r="C24">
            <v>0.22900000000000001</v>
          </cell>
          <cell r="D24">
            <v>7.8E-2</v>
          </cell>
        </row>
        <row r="25">
          <cell r="B25" t="str">
            <v>特段なし</v>
          </cell>
          <cell r="C25">
            <v>0.372</v>
          </cell>
          <cell r="D25">
            <v>0.45600000000000002</v>
          </cell>
        </row>
        <row r="26">
          <cell r="B26" t="str">
            <v>その他</v>
          </cell>
          <cell r="C26">
            <v>2.1000000000000001E-2</v>
          </cell>
          <cell r="D26">
            <v>1.0999999999999999E-2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A6AE2-AB55-4C4C-A89B-85D63842C67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0.25600000000000001</v>
      </c>
      <c r="D21" s="13">
        <v>3.3000000000000002E-2</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4.8000000000000001E-2</v>
      </c>
      <c r="D22" s="13">
        <v>0.122</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3">
        <v>0.29099999999999998</v>
      </c>
      <c r="D23" s="13">
        <v>0.3</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3">
        <v>0.22900000000000001</v>
      </c>
      <c r="D24" s="13">
        <v>7.8E-2</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3">
        <v>0.372</v>
      </c>
      <c r="D25" s="13">
        <v>0.45600000000000002</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3">
        <v>2.1000000000000001E-2</v>
      </c>
      <c r="D26" s="13">
        <v>1.0999999999999999E-2</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6"/>
      <c r="C27" s="17"/>
      <c r="D27" s="17"/>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6"/>
      <c r="C28" s="17"/>
      <c r="D28" s="17"/>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6"/>
      <c r="C29" s="17"/>
      <c r="D29" s="17"/>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6"/>
      <c r="C30" s="17"/>
      <c r="D30" s="17"/>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6"/>
      <c r="C31" s="17"/>
      <c r="D31" s="17"/>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6"/>
      <c r="C32" s="17"/>
      <c r="D32" s="17"/>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7"/>
      <c r="D33" s="17"/>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7"/>
      <c r="D35" s="17"/>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7"/>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7"/>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7"/>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7"/>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2023-02-04T04:31:35Z</dcterms:created>
  <dcterms:modified xsi:type="dcterms:W3CDTF">2023-02-06T11:41:04Z</dcterms:modified>
</cp:coreProperties>
</file>