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ブロードバンドセキュリティ\20221219-09-20220207GPIF の国内株式運用機関が選ぶ「優れた統合報告書」と「改善度の高い統合報告書」\"/>
    </mc:Choice>
  </mc:AlternateContent>
  <xr:revisionPtr revIDLastSave="0" documentId="13_ncr:1_{1BF52CE2-EBB7-48E2-9D7A-4516CF13FEC8}" xr6:coauthVersionLast="47" xr6:coauthVersionMax="47" xr10:uidLastSave="{00000000-0000-0000-0000-000000000000}"/>
  <bookViews>
    <workbookView xWindow="3510" yWindow="930" windowWidth="19815" windowHeight="15270" xr2:uid="{0D8A2833-F2FB-4310-9C9D-4B8688A0056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<sst xmlns="http://schemas.openxmlformats.org/spreadsheetml/2006/main" count="31" uniqueCount="31">
  <si>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調査ID-図表番号</t>
    <phoneticPr fontId="3"/>
  </si>
  <si>
    <t>202301_ir_09-1</t>
    <phoneticPr fontId="3"/>
  </si>
  <si>
    <t>調査名</t>
    <phoneticPr fontId="3"/>
  </si>
  <si>
    <t>GPIF の国内株式運用機関が選ぶ「優れた統合報告書」と「改善度の高い統合報告書」</t>
    <phoneticPr fontId="3"/>
  </si>
  <si>
    <t>調査概要</t>
    <phoneticPr fontId="3"/>
  </si>
  <si>
    <t>国内株式の運用を委託している運用機関に対して、「優れた統合報告書」と「改善度の高い統合報告書」をそれぞれ最大10社選定するよう依頼したもの。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</si>
  <si>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</si>
  <si>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</si>
  <si>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</si>
  <si>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2022 年 2 月 7 日</t>
    <phoneticPr fontId="3"/>
  </si>
  <si>
    <t>調査期間</t>
    <phoneticPr fontId="3"/>
  </si>
  <si>
    <t>調査対象</t>
    <phoneticPr fontId="3"/>
  </si>
  <si>
    <t>サンプルサイズ</t>
    <phoneticPr fontId="3"/>
  </si>
  <si>
    <t>URL</t>
    <phoneticPr fontId="3"/>
  </si>
  <si>
    <t>&lt;a href="https://www.gpif.go.jp/esg-stw/" target="_blank" rel="noopener noreferrer"&gt;&lt;span style="color:#000000;"&gt;https://www.gpif.go.jp/esg-stw/&lt;/span&gt;&lt;/a&gt;&lt;br&gt;&lt;a href="http://www.gpif.go.jp/esg-stw/20220207_integration_report.pdf" target="_blank" rel="noopener noreferrer"&gt;&lt;span style="color:#000000;"&gt;http://www.gpif.go.jp/esg-stw/20220207_integration_report.pdf&lt;/span&gt;&lt;/a&gt;&lt;br&gt;</t>
    <phoneticPr fontId="3"/>
  </si>
  <si>
    <t>図表名</t>
  </si>
  <si>
    <t>「統合報告書」に対する得票運用機関数別企業数の分布</t>
    <phoneticPr fontId="3"/>
  </si>
  <si>
    <t>メインカテゴリー</t>
  </si>
  <si>
    <t>マーケティング・IT</t>
  </si>
  <si>
    <t>サブカテゴリー</t>
  </si>
  <si>
    <t>経営・IR</t>
  </si>
  <si>
    <t>コメント</t>
  </si>
  <si>
    <t>優れた統合報告書として4機関以上に評価された優秀な企業は6社ある。一方改善度の高い統合報告書については、3機関以上に選ばれた企業はなく、幅広くさまざま企業が選ばれている。</t>
    <rPh sb="0" eb="3">
      <t xml:space="preserve">スグレタ </t>
    </rPh>
    <rPh sb="3" eb="4">
      <t xml:space="preserve">トウゴウ </t>
    </rPh>
    <rPh sb="5" eb="6">
      <t xml:space="preserve">ホウコクショ </t>
    </rPh>
    <rPh sb="14" eb="16">
      <t xml:space="preserve">イジョウニ </t>
    </rPh>
    <rPh sb="17" eb="19">
      <t xml:space="preserve">ヒョウカ </t>
    </rPh>
    <rPh sb="22" eb="24">
      <t xml:space="preserve">ユウシュウ </t>
    </rPh>
    <rPh sb="25" eb="27">
      <t xml:space="preserve">キギョウガ </t>
    </rPh>
    <rPh sb="33" eb="35">
      <t xml:space="preserve">イッポウ </t>
    </rPh>
    <rPh sb="35" eb="38">
      <t xml:space="preserve">カイゼンドノ </t>
    </rPh>
    <rPh sb="39" eb="40">
      <t xml:space="preserve">タカイ </t>
    </rPh>
    <rPh sb="41" eb="43">
      <t xml:space="preserve">トウゴウ </t>
    </rPh>
    <rPh sb="43" eb="46">
      <t xml:space="preserve">ホウコクショ </t>
    </rPh>
    <rPh sb="58" eb="59">
      <t xml:space="preserve">エラバレタ </t>
    </rPh>
    <rPh sb="62" eb="64">
      <t xml:space="preserve">キギョウハナク </t>
    </rPh>
    <rPh sb="68" eb="70">
      <t xml:space="preserve">ハバヒロク </t>
    </rPh>
    <rPh sb="78" eb="79">
      <t xml:space="preserve">エラバレテイル </t>
    </rPh>
    <phoneticPr fontId="3"/>
  </si>
  <si>
    <t>脚注</t>
  </si>
  <si>
    <t>グラフ用データ</t>
  </si>
  <si>
    <t>優れた統合報告書</t>
    <rPh sb="0" eb="1">
      <t xml:space="preserve">スグレタ </t>
    </rPh>
    <rPh sb="3" eb="5">
      <t xml:space="preserve">トウゴウ </t>
    </rPh>
    <rPh sb="5" eb="8">
      <t xml:space="preserve">ホウコクショ </t>
    </rPh>
    <phoneticPr fontId="3"/>
  </si>
  <si>
    <t>改善度の高い統合報告書</t>
    <rPh sb="0" eb="2">
      <t xml:space="preserve">カイゼンドノ </t>
    </rPh>
    <rPh sb="2" eb="3">
      <t xml:space="preserve">ドノ </t>
    </rPh>
    <rPh sb="4" eb="5">
      <t xml:space="preserve">タカイ </t>
    </rPh>
    <rPh sb="6" eb="8">
      <t xml:space="preserve">トウゴウ </t>
    </rPh>
    <rPh sb="8" eb="11">
      <t xml:space="preserve">ホウコクショ </t>
    </rPh>
    <phoneticPr fontId="3"/>
  </si>
  <si>
    <t>4機関以上</t>
    <rPh sb="1" eb="3">
      <t xml:space="preserve">キカン </t>
    </rPh>
    <rPh sb="3" eb="5">
      <t xml:space="preserve">イジョウ </t>
    </rPh>
    <phoneticPr fontId="3"/>
  </si>
  <si>
    <t>3機関</t>
    <rPh sb="1" eb="3">
      <t xml:space="preserve">キカン </t>
    </rPh>
    <phoneticPr fontId="3"/>
  </si>
  <si>
    <t>2機関</t>
    <rPh sb="1" eb="3">
      <t xml:space="preserve">キカン </t>
    </rPh>
    <phoneticPr fontId="3"/>
  </si>
  <si>
    <t>1機関</t>
    <rPh sb="1" eb="3">
      <t xml:space="preserve">キカン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</si>
</sst>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「統合報告書」に対する得票運用機関数別企業数の分布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2554112554112554"/>
          <c:y val="3.3027522935779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1872209155673719E-2"/>
          <c:y val="0.19155963302752296"/>
          <c:w val="0.92431826703480247"/>
          <c:h val="0.636770064292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'[1]1'!$C$20</c:f>
              <c:strCache>
                <c:ptCount val="1"/>
                <c:pt idx="0">
                  <c:v>優れた統合報告書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'[1]1'!$B$21:$B$24</c:f>
              <c:strCache>
                <c:ptCount val="4"/>
                <c:pt idx="0">
                  <c:v>4機関以上</c:v>
                </c:pt>
                <c:pt idx="1">
                  <c:v>3機関</c:v>
                </c:pt>
                <c:pt idx="2">
                  <c:v>2機関</c:v>
                </c:pt>
                <c:pt idx="3">
                  <c:v>1機関</c:v>
                </c:pt>
              </c:strCache>
            </c:strRef>
          </c:cat>
          <c:val>
            <c:numRef>
              <c:f>'[1]1'!$C$21:$C$24</c:f>
              <c:numCache>
                <c:formatCode>General</c:formatCode>
                <c:ptCount val="4"/>
                <c:pt idx="0">
                  <c:v>6</c:v>
                </c:pt>
                <c:pt idx="1">
                  <c:v>6</c:v>
                </c:pt>
                <c:pt idx="2">
                  <c:v>15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C-43DD-AF3C-A3F7063A6914}"/>
            </c:ext>
          </c:extLst>
        </c:ser>
        <c:ser>
          <c:idx val="1"/>
          <c:order val="1"/>
          <c:tx>
            <c:strRef>
              <c:f>'[1]1'!$D$20</c:f>
              <c:strCache>
                <c:ptCount val="1"/>
                <c:pt idx="0">
                  <c:v>改善度の高い統合報告書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'[1]1'!$B$21:$B$24</c:f>
              <c:strCache>
                <c:ptCount val="4"/>
                <c:pt idx="0">
                  <c:v>4機関以上</c:v>
                </c:pt>
                <c:pt idx="1">
                  <c:v>3機関</c:v>
                </c:pt>
                <c:pt idx="2">
                  <c:v>2機関</c:v>
                </c:pt>
                <c:pt idx="3">
                  <c:v>1機関</c:v>
                </c:pt>
              </c:strCache>
            </c:strRef>
          </c:cat>
          <c:val>
            <c:numRef>
              <c:f>'[1]1'!$D$21:$D$24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C-43DD-AF3C-A3F7063A6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052767328"/>
        <c:axId val="1052768976"/>
      </c:barChart>
      <c:catAx>
        <c:axId val="10527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2768976"/>
        <c:crosses val="autoZero"/>
        <c:auto val="1"/>
        <c:lblAlgn val="ctr"/>
        <c:lblOffset val="100"/>
        <c:noMultiLvlLbl val="0"/>
      </c:catAx>
      <c:valAx>
        <c:axId val="105276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27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355600</xdr:colOff>
      <xdr:row>16</xdr:row>
      <xdr:rowOff>44450</xdr:rowOff>
    </xdr:from>
    <xdr:to>
      <xdr:col>14</xdr:col>
      <xdr:colOff>177800</xdr:colOff>
      <xdr:row>31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2B9DDB2-359C-406A-AAAC-47E966614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0.09156</cdr:y>
    </cdr:from>
    <cdr:to>
      <cdr:x>0.13462</cdr:x>
      <cdr:y>0.17056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7AEA50D-C9CF-94D8-7547-52C85ADCBC79}"/>
            </a:ext>
          </a:extLst>
        </cdr:cNvPr>
        <cdr:cNvSpPr txBox="1"/>
      </cdr:nvSpPr>
      <cdr:spPr>
        <a:xfrm xmlns:a="http://schemas.openxmlformats.org/drawingml/2006/main">
          <a:off x="0" y="323850"/>
          <a:ext cx="8890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（企業数）</a:t>
          </a:r>
        </a:p>
      </cdr:txBody>
    </cdr:sp>
  </cdr:relSizeAnchor>
  <cdr:relSizeAnchor xmlns:cdr="http://schemas.openxmlformats.org/drawingml/2006/chartDrawing">
    <cdr:from>
      <cdr:x>0.81154</cdr:x>
      <cdr:y>0.89946</cdr:y>
    </cdr:from>
    <cdr:to>
      <cdr:x>1</cdr:x>
      <cdr:y>0.98205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3C0DC52-534B-DFD3-C073-E41149CFED23}"/>
            </a:ext>
          </a:extLst>
        </cdr:cNvPr>
        <cdr:cNvSpPr txBox="1"/>
      </cdr:nvSpPr>
      <cdr:spPr>
        <a:xfrm xmlns:a="http://schemas.openxmlformats.org/drawingml/2006/main">
          <a:off x="5359400" y="3181350"/>
          <a:ext cx="1244600" cy="292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（運用機関数）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9-20220207GPIF%20&#12398;&#22269;&#20869;&#26666;&#24335;&#36939;&#29992;&#27231;&#38306;&#12364;&#36984;&#12406;&#12300;&#20778;&#12428;&#12383;&#32113;&#21512;&#22577;&#21578;&#26360;&#12301;&#12392;&#12300;&#25913;&#21892;&#24230;&#12398;&#39640;&#12356;&#32113;&#21512;&#22577;&#21578;&#26360;&#12301;.xlsx" TargetMode="External"/><Relationship Id="rId1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9-20220207GPIF%20&#12398;&#22269;&#20869;&#26666;&#24335;&#36939;&#29992;&#27231;&#38306;&#12364;&#36984;&#12406;&#12300;&#20778;&#12428;&#12383;&#32113;&#21512;&#22577;&#21578;&#26360;&#12301;&#12392;&#12300;&#25913;&#21892;&#24230;&#12398;&#39640;&#12356;&#32113;&#21512;&#22577;&#21578;&#26360;&#123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チャートスクリプト_1"/>
      <sheetName val="カテゴリー"/>
    </sheetNames>
    <sheetDataSet>
      <sheetData sheetId="0"/>
      <sheetData sheetId="1"/>
      <sheetData sheetId="2">
        <row r="20">
          <cell r="C20" t="str">
            <v>優れた統合報告書</v>
          </cell>
          <cell r="D20" t="str">
            <v>改善度の高い統合報告書</v>
          </cell>
        </row>
        <row r="21">
          <cell r="B21" t="str">
            <v>4機関以上</v>
          </cell>
          <cell r="C21">
            <v>6</v>
          </cell>
          <cell r="D21">
            <v>0</v>
          </cell>
        </row>
        <row r="22">
          <cell r="B22" t="str">
            <v>3機関</v>
          </cell>
          <cell r="C22">
            <v>6</v>
          </cell>
          <cell r="D22">
            <v>0</v>
          </cell>
        </row>
        <row r="23">
          <cell r="B23" t="str">
            <v>2機関</v>
          </cell>
          <cell r="C23">
            <v>15</v>
          </cell>
          <cell r="D23">
            <v>15</v>
          </cell>
        </row>
        <row r="24">
          <cell r="B24" t="str">
            <v>1機関</v>
          </cell>
          <cell r="C24">
            <v>50</v>
          </cell>
          <cell r="D24">
            <v>85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CB483-F7A0-4A53-99B5-612F311202DF}">
  <dimension ref="A1:Z1005"/>
  <sheetViews>
    <sheetView tabSelected="1" workbookViewId="0"/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4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6" t="s">
        <v>24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4">
      <c r="A17" s="1"/>
      <c r="B17" s="1"/>
      <c r="C17" s="1" t="s">
        <v>25</v>
      </c>
      <c r="D17" s="1" t="s">
        <v>26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 x14ac:dyDescent="0.4">
      <c r="A18" s="1"/>
      <c r="B18" s="1" t="s">
        <v>27</v>
      </c>
      <c r="C18" s="7">
        <v>6</v>
      </c>
      <c r="D18" s="7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 x14ac:dyDescent="0.4">
      <c r="A19" s="1"/>
      <c r="B19" s="1" t="s">
        <v>28</v>
      </c>
      <c r="C19" s="7">
        <v>6</v>
      </c>
      <c r="D19" s="7">
        <v>0</v>
      </c>
      <c r="E19" s="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29</v>
      </c>
      <c r="C20" s="7">
        <v>15</v>
      </c>
      <c r="D20" s="7">
        <v>15</v>
      </c>
      <c r="E20" s="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30</v>
      </c>
      <c r="C21" s="7">
        <v>50</v>
      </c>
      <c r="D21" s="7">
        <v>85</v>
      </c>
      <c r="E21" s="8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7"/>
      <c r="C22" s="9"/>
      <c r="D22" s="9"/>
      <c r="E22" s="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7"/>
      <c r="C23" s="9"/>
      <c r="D23" s="9"/>
      <c r="E23" s="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7"/>
      <c r="C24" s="9"/>
      <c r="D24" s="9"/>
      <c r="E24" s="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7"/>
      <c r="C25" s="9"/>
      <c r="D25" s="9"/>
      <c r="E25" s="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7"/>
      <c r="C26" s="9"/>
      <c r="D26" s="9"/>
      <c r="E26" s="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7"/>
      <c r="C27" s="9"/>
      <c r="D27" s="9"/>
      <c r="E27" s="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7"/>
      <c r="C28" s="9"/>
      <c r="D28" s="9"/>
      <c r="E28" s="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7"/>
      <c r="C29" s="9"/>
      <c r="D29" s="9"/>
      <c r="E29" s="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7"/>
      <c r="C30" s="9"/>
      <c r="D30" s="9"/>
      <c r="E30" s="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9"/>
      <c r="D31" s="9"/>
      <c r="E31" s="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7"/>
      <c r="C32" s="9"/>
      <c r="D32" s="9"/>
      <c r="E32" s="8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7"/>
      <c r="C33" s="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7"/>
      <c r="C34" s="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7"/>
      <c r="C35" s="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7"/>
      <c r="C36" s="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2023-01-28T00:23:20Z</dcterms:created>
  <dcterms:modified xsi:type="dcterms:W3CDTF">2023-01-28T02:09:30Z</dcterms:modified>
</cp:coreProperties>
</file>