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30109-03_202007ESG 投資を巡るわが国の機関投資家の動向について\"/>
    </mc:Choice>
  </mc:AlternateContent>
  <xr:revisionPtr revIDLastSave="0" documentId="13_ncr:1_{3A697F91-A396-48F4-8382-82F7A00E8D5E}" xr6:coauthVersionLast="47" xr6:coauthVersionMax="47" xr10:uidLastSave="{00000000-0000-0000-0000-000000000000}"/>
  <bookViews>
    <workbookView xWindow="390" yWindow="390" windowWidth="19815" windowHeight="15270" xr2:uid="{08D4B7DA-7859-4FEC-AE3E-C0699DAF3B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<sst xmlns="http://schemas.openxmlformats.org/spreadsheetml/2006/main" count="32" uniqueCount="32">
  <si>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調査ID-図表番号</t>
    <phoneticPr fontId="1"/>
  </si>
  <si>
    <t>202301_ir_03-3</t>
    <phoneticPr fontId="1"/>
  </si>
  <si>
    <t>調査名</t>
    <phoneticPr fontId="1"/>
  </si>
  <si>
    <t>202007ESG 投資を巡るわが国の機関投資家の動向について</t>
    <phoneticPr fontId="1"/>
  </si>
  <si>
    <t>調査概要</t>
    <phoneticPr fontId="1"/>
  </si>
  <si>
    <t>調査機関</t>
    <phoneticPr fontId="1"/>
  </si>
  <si>
    <t>日本銀行金融市場局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</si>
  <si>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</si>
  <si>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</si>
  <si>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</si>
  <si>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</si>
  <si>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</si>
  <si>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</si>
  <si>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&lt;a href=" https://www.boj.or.jp/research/brp/ron_2020/data/ron200716a.pdf" target="_blank" rel="noopener noreferrer"&gt;&lt;span style="color:#000000;"&gt; https://www.boj.or.jp/research/brp/ron_2020/data/ron200716a.pdf&lt;/span&gt;&lt;/a&gt;&lt;br&gt;</t>
    <phoneticPr fontId="1"/>
  </si>
  <si>
    <t>図表名</t>
  </si>
  <si>
    <t>（図表6）インパクト投資の資産別比率</t>
    <rPh sb="1" eb="3">
      <t>ズヒョウ</t>
    </rPh>
    <phoneticPr fontId="1"/>
  </si>
  <si>
    <t>メインカテゴリー</t>
  </si>
  <si>
    <t>時事</t>
  </si>
  <si>
    <t>サブカテゴリー</t>
  </si>
  <si>
    <t>SDGs</t>
  </si>
  <si>
    <t>コメント</t>
  </si>
  <si>
    <t>インパクト投資の市場規模は拡大傾向にあり、資産別の内訳をみると、プライベート・デットが21％、パブリック・エクイティ19％、プライベート・エクイティ、アルアセット、パブリック・デットが17％となっている。プライベート資産（私募債等）のほか、パブリック資産（上場株式等）の比率も高まっている。</t>
    <phoneticPr fontId="1"/>
  </si>
  <si>
    <t>脚注</t>
  </si>
  <si>
    <t>（注）インパクト投資を行う機関を対象に実施したアンケート調査。集計対象機関（289先）のインパクト投資の運用資産残高に占める資産クラス別の比率。調査期間は2020 年 2 月～4 月。（出所）GIIN，"Annual Impact Investor Survey 2020”</t>
  </si>
  <si>
    <t>グラフ用データ</t>
  </si>
  <si>
    <t>プライベート・デット</t>
    <phoneticPr fontId="1"/>
  </si>
  <si>
    <t>パブリック・エクイティ</t>
    <phoneticPr fontId="1"/>
  </si>
  <si>
    <t>プライベート・エクイティ</t>
    <phoneticPr fontId="1"/>
  </si>
  <si>
    <t>アルアセット</t>
    <phoneticPr fontId="1"/>
  </si>
  <si>
    <t>パブリック･デット</t>
    <phoneticPr fontId="1"/>
  </si>
  <si>
    <t>その他</t>
    <rPh sb="2" eb="3">
      <t>タ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</si>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</sst>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3" borderId="3" xfId="0" applyFill="1" applyBorder="1" applyAlignment="1"/>
    <xf numFmtId="9" fontId="0" fillId="2" borderId="0" xfId="0" applyNumberFormat="1" applyFill="1" applyAlignment="1"/>
    <xf numFmtId="0" fontId="0" fillId="2" borderId="0" xfId="0" applyFill="1" applyAlignment="1">
      <alignment wrapText="1"/>
    </xf>
    <xf numFmtId="0" fontId="0" fillId="0" borderId="0" xfId="0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" fontId="0" fillId="2" borderId="0" xfId="0" applyNumberFormat="1" applyFill="1" applyAlignment="1"/>
  </cellXfs>
  <cellStyles count="2">
    <cellStyle name="Normal 7" xfId="1" xr:uid="{CEB5AAFF-F7C0-42F6-B713-EC15F124111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インパクト投資の資産別比率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A9-4453-B6B3-6B57C887CE84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A9-4453-B6B3-6B57C887CE84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A9-4453-B6B3-6B57C887CE84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A9-4453-B6B3-6B57C887CE84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A9-4453-B6B3-6B57C887CE84}"/>
              </c:ext>
            </c:extLst>
          </c:dPt>
          <c:dPt>
            <c:idx val="5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A9-4453-B6B3-6B57C887CE84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'[1]3'!$B$20:$B$25</c:f>
              <c:strCache>
                <c:ptCount val="6"/>
                <c:pt idx="0">
                  <c:v>プライベート・デット</c:v>
                </c:pt>
                <c:pt idx="1">
                  <c:v>パブリック・エクイティ</c:v>
                </c:pt>
                <c:pt idx="2">
                  <c:v>プライベート・エクイティ</c:v>
                </c:pt>
                <c:pt idx="3">
                  <c:v>アルアセット</c:v>
                </c:pt>
                <c:pt idx="4">
                  <c:v>パブリック･デット</c:v>
                </c:pt>
                <c:pt idx="5">
                  <c:v>その他</c:v>
                </c:pt>
              </c:strCache>
            </c:strRef>
          </c:cat>
          <c:val>
            <c:numRef>
              <c:f>'[1]3'!$C$20:$C$25</c:f>
              <c:numCache>
                <c:formatCode>General</c:formatCode>
                <c:ptCount val="6"/>
                <c:pt idx="0">
                  <c:v>0.21</c:v>
                </c:pt>
                <c:pt idx="1">
                  <c:v>0.19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A9-4453-B6B3-6B57C887CE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844548</xdr:colOff>
      <xdr:row>16</xdr:row>
      <xdr:rowOff>152400</xdr:rowOff>
    </xdr:from>
    <xdr:to>
      <xdr:col>11</xdr:col>
      <xdr:colOff>596900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D733C2-FD57-4941-A1A6-EB019463D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007ESG%20&#25237;&#36039;&#12434;&#24033;&#12427;&#12431;&#12364;&#22269;&#12398;&#27231;&#38306;&#25237;&#36039;&#23478;&#12398;&#21205;&#21521;&#12395;&#12388;&#12356;&#12390;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007ESG%20&#25237;&#36039;&#12434;&#24033;&#12427;&#12431;&#12364;&#22269;&#12398;&#27231;&#38306;&#25237;&#36039;&#23478;&#12398;&#21205;&#21521;&#12395;&#12388;&#12356;&#123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>
        <row r="20">
          <cell r="B20" t="str">
            <v>プライベート・デット</v>
          </cell>
          <cell r="C20">
            <v>0.21</v>
          </cell>
        </row>
        <row r="21">
          <cell r="B21" t="str">
            <v>パブリック・エクイティ</v>
          </cell>
          <cell r="C21">
            <v>0.19</v>
          </cell>
        </row>
        <row r="22">
          <cell r="B22" t="str">
            <v>プライベート・エクイティ</v>
          </cell>
          <cell r="C22">
            <v>0.17</v>
          </cell>
        </row>
        <row r="23">
          <cell r="B23" t="str">
            <v>アルアセット</v>
          </cell>
          <cell r="C23">
            <v>0.17</v>
          </cell>
        </row>
        <row r="24">
          <cell r="B24" t="str">
            <v>パブリック･デット</v>
          </cell>
          <cell r="C24">
            <v>0.17</v>
          </cell>
        </row>
        <row r="25">
          <cell r="B25" t="str">
            <v>その他</v>
          </cell>
          <cell r="C25">
            <v>0.1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A910-3652-47EC-9379-6E6532765373}">
  <dimension ref="A1:E38"/>
  <sheetViews>
    <sheetView tabSelected="1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44013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x14ac:dyDescent="0.4">
      <c r="B16" s="6" t="s">
        <v>24</v>
      </c>
    </row>
    <row r="17" spans="2:5" x14ac:dyDescent="0.4">
      <c r="B17" s="1" t="s">
        <v>25</v>
      </c>
      <c r="C17" s="7">
        <v>0.21</v>
      </c>
    </row>
    <row r="18" spans="2:5" ht="15.75" customHeight="1" x14ac:dyDescent="0.4">
      <c r="B18" s="8" t="s">
        <v>26</v>
      </c>
      <c r="C18" s="7">
        <v>0.19</v>
      </c>
    </row>
    <row r="19" spans="2:5" ht="17.25" customHeight="1" x14ac:dyDescent="0.4">
      <c r="B19" s="8" t="s">
        <v>27</v>
      </c>
      <c r="C19" s="7">
        <v>0.17</v>
      </c>
    </row>
    <row r="20" spans="2:5" x14ac:dyDescent="0.4">
      <c r="B20" s="9" t="s">
        <v>28</v>
      </c>
      <c r="C20" s="7">
        <v>0.17</v>
      </c>
      <c r="D20" s="10"/>
      <c r="E20" s="11"/>
    </row>
    <row r="21" spans="2:5" x14ac:dyDescent="0.4">
      <c r="B21" s="12" t="s">
        <v>29</v>
      </c>
      <c r="C21" s="7">
        <v>0.17</v>
      </c>
      <c r="D21" s="10"/>
      <c r="E21" s="11"/>
    </row>
    <row r="22" spans="2:5" x14ac:dyDescent="0.4">
      <c r="B22" s="9" t="s">
        <v>30</v>
      </c>
      <c r="C22" s="7">
        <v>0.1</v>
      </c>
      <c r="D22" s="10"/>
      <c r="E22" s="11"/>
    </row>
    <row r="23" spans="2:5" x14ac:dyDescent="0.4">
      <c r="B23" s="12"/>
      <c r="C23" s="10"/>
      <c r="D23" s="10"/>
      <c r="E23" s="11"/>
    </row>
    <row r="24" spans="2:5" x14ac:dyDescent="0.4">
      <c r="B24" s="12"/>
      <c r="C24" s="10"/>
      <c r="D24" s="10"/>
      <c r="E24" s="11"/>
    </row>
    <row r="25" spans="2:5" x14ac:dyDescent="0.4">
      <c r="B25" s="12"/>
      <c r="C25" s="10"/>
      <c r="D25" s="10"/>
      <c r="E25" s="11"/>
    </row>
    <row r="26" spans="2:5" x14ac:dyDescent="0.4">
      <c r="B26" s="12"/>
      <c r="C26" s="10"/>
      <c r="D26" s="10"/>
      <c r="E26" s="11"/>
    </row>
    <row r="27" spans="2:5" x14ac:dyDescent="0.4">
      <c r="B27" s="12"/>
      <c r="C27" s="10"/>
      <c r="D27" s="10"/>
      <c r="E27" s="11"/>
    </row>
    <row r="28" spans="2:5" x14ac:dyDescent="0.4">
      <c r="B28" s="12"/>
      <c r="C28" s="10"/>
      <c r="D28" s="10"/>
      <c r="E28" s="11"/>
    </row>
    <row r="29" spans="2:5" x14ac:dyDescent="0.4">
      <c r="B29" s="12"/>
      <c r="C29" s="10"/>
      <c r="D29" s="10"/>
      <c r="E29" s="11"/>
    </row>
    <row r="30" spans="2:5" x14ac:dyDescent="0.4">
      <c r="B30" s="12"/>
      <c r="C30" s="10"/>
      <c r="D30" s="10"/>
      <c r="E30" s="11"/>
    </row>
    <row r="31" spans="2:5" x14ac:dyDescent="0.4">
      <c r="B31" s="12"/>
      <c r="C31" s="10"/>
      <c r="D31" s="10"/>
      <c r="E31" s="11"/>
    </row>
    <row r="32" spans="2:5" x14ac:dyDescent="0.4">
      <c r="C32" s="10"/>
      <c r="D32" s="10"/>
      <c r="E32" s="11"/>
    </row>
    <row r="33" spans="2:5" x14ac:dyDescent="0.4">
      <c r="B33" s="12"/>
      <c r="C33" s="10"/>
      <c r="D33" s="10"/>
      <c r="E33" s="11"/>
    </row>
    <row r="34" spans="2:5" x14ac:dyDescent="0.4">
      <c r="B34" s="12"/>
      <c r="C34" s="10"/>
    </row>
    <row r="35" spans="2:5" x14ac:dyDescent="0.4">
      <c r="B35" s="12"/>
      <c r="C35" s="10"/>
    </row>
    <row r="36" spans="2:5" x14ac:dyDescent="0.4">
      <c r="B36" s="12"/>
      <c r="C36" s="10"/>
    </row>
    <row r="37" spans="2:5" x14ac:dyDescent="0.4">
      <c r="B37" s="12"/>
      <c r="C37" s="10"/>
    </row>
    <row r="38" spans="2:5" x14ac:dyDescent="0.4">
      <c r="B38" s="6" t="s">
        <v>31</v>
      </c>
      <c r="C38" s="10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2023-01-28T01:44:23Z</dcterms:created>
  <dcterms:modified xsi:type="dcterms:W3CDTF">2023-01-28T02:13:36Z</dcterms:modified>
</cp:coreProperties>
</file>